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<sst xmlns="http://schemas.openxmlformats.org/spreadsheetml/2006/main" count="85" uniqueCount="78">
  <si>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</si>
  <si>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</si>
  <si>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</si>
  <si>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</si>
  <si>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</si>
  <si>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</si>
  <si>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</si>
  <si>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</si>
  <si>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</si>
  <si>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</si>
  <si>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</si>
  <si>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</si>
  <si>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</si>
  <si>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</si>
  <si>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</si>
  <si>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</si>
  <si>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</si>
  <si>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</si>
  <si>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</si>
  <si>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</si>
  <si>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</si>
  <si>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</si>
  <si>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</si>
  <si>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</si>
  <si>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</si>
  <si>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</si>
  <si>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</si>
  <si>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</si>
  <si>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</si>
  <si>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</si>
  <si>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</si>
  <si>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</si>
  <si>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</si>
  <si>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</si>
  <si>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</si>
  <si>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</si>
  <si>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</si>
  <si>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</si>
  <si>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</si>
  <si>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</si>
  <si>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</si>
  <si>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</si>
  <si>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</si>
  <si>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</si>
  <si>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</si>
  <si>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</si>
  <si>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</si>
  <si>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</si>
  <si>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</si>
  <si>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</si>
  <si>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</si>
  <si>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</si>
  <si>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</si>
  <si>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</si>
  <si>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</si>
  <si>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</si>
  <si>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</si>
  <si>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</si>
  <si>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</si>
  <si>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</si>
  <si>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</si>
  <si>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</si>
  <si>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</si>
  <si>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</si>
  <si>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</si>
  <si>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</si>
  <si>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</si>
  <si>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</si>
  <si>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</si>
  <si>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</si>
  <si>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</si>
  <si>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</si>
  <si>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</si>
  <si>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</si>
  <si>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</si>
  <si>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</si>
  <si>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平成２６年</t>
  </si>
  <si>
    <t>平成２７年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</si>
</sst>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77</v>
      </c>
      <c r="I13" s="53" t="s">
        <v>76</v>
      </c>
      <c r="J13" s="53" t="s">
        <v>76</v>
      </c>
      <c r="K13" s="53" t="s">
        <v>77</v>
      </c>
      <c r="L13" s="53" t="s">
        <v>76</v>
      </c>
      <c r="M13" s="53" t="s">
        <v>76</v>
      </c>
      <c r="N13" s="54" t="s">
        <v>77</v>
      </c>
    </row>
    <row r="14" spans="1:14" s="10" customFormat="1" ht="16.5" customHeight="1">
      <c r="A14" s="61"/>
      <c r="B14" s="62"/>
      <c r="C14" s="62"/>
      <c r="D14" s="62"/>
      <c r="E14" s="62"/>
      <c r="F14" s="12">
        <v>41944</v>
      </c>
      <c r="G14" s="12">
        <v>41974</v>
      </c>
      <c r="H14" s="12">
        <v>42005</v>
      </c>
      <c r="I14" s="12">
        <v>41944</v>
      </c>
      <c r="J14" s="12">
        <v>41974</v>
      </c>
      <c r="K14" s="12">
        <v>42005</v>
      </c>
      <c r="L14" s="12">
        <v>41944</v>
      </c>
      <c r="M14" s="12">
        <v>41974</v>
      </c>
      <c r="N14" s="13">
        <v>42005</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7823</v>
      </c>
      <c r="G16" s="21">
        <v>7810</v>
      </c>
      <c r="H16" s="22">
        <v>7761</v>
      </c>
      <c r="I16" s="23">
        <v>87</v>
      </c>
      <c r="J16" s="21">
        <v>88</v>
      </c>
      <c r="K16" s="22">
        <v>92</v>
      </c>
      <c r="L16" s="20">
        <v>90</v>
      </c>
      <c r="M16" s="21">
        <v>91</v>
      </c>
      <c r="N16" s="21">
        <v>91</v>
      </c>
    </row>
    <row r="17" spans="1:14" s="10" customFormat="1" ht="16.5" customHeight="1">
      <c r="A17" s="68" t="s">
        <v>51</v>
      </c>
      <c r="B17" s="68"/>
      <c r="C17" s="68"/>
      <c r="D17" s="68"/>
      <c r="E17" s="19"/>
      <c r="F17" s="24">
        <v>3.03</v>
      </c>
      <c r="G17" s="25">
        <v>3.03</v>
      </c>
      <c r="H17" s="26">
        <v>3.02</v>
      </c>
      <c r="I17" s="27">
        <v>3.08</v>
      </c>
      <c r="J17" s="25">
        <v>3.17</v>
      </c>
      <c r="K17" s="26">
        <v>3.29</v>
      </c>
      <c r="L17" s="24">
        <v>2.72</v>
      </c>
      <c r="M17" s="25">
        <v>2.76</v>
      </c>
      <c r="N17" s="25">
        <v>2.81</v>
      </c>
    </row>
    <row r="18" spans="1:14" s="10" customFormat="1" ht="16.5" customHeight="1">
      <c r="A18" s="68" t="s">
        <v>52</v>
      </c>
      <c r="B18" s="68"/>
      <c r="C18" s="68"/>
      <c r="D18" s="68"/>
      <c r="E18" s="19"/>
      <c r="F18" s="24">
        <v>1.3</v>
      </c>
      <c r="G18" s="25">
        <v>1.31</v>
      </c>
      <c r="H18" s="26">
        <v>1.32</v>
      </c>
      <c r="I18" s="27">
        <v>1.28</v>
      </c>
      <c r="J18" s="25">
        <v>1.39</v>
      </c>
      <c r="K18" s="26">
        <v>1.44</v>
      </c>
      <c r="L18" s="24">
        <v>0.94</v>
      </c>
      <c r="M18" s="25">
        <v>0.97</v>
      </c>
      <c r="N18" s="25">
        <v>0.93</v>
      </c>
    </row>
    <row r="19" spans="1:14" s="10" customFormat="1" ht="16.5" customHeight="1">
      <c r="A19" s="68" t="s">
        <v>53</v>
      </c>
      <c r="B19" s="68"/>
      <c r="C19" s="68"/>
      <c r="D19" s="68"/>
      <c r="E19" s="19"/>
      <c r="F19" s="28">
        <v>58.6</v>
      </c>
      <c r="G19" s="29">
        <v>58.7</v>
      </c>
      <c r="H19" s="30">
        <v>58.6</v>
      </c>
      <c r="I19" s="31">
        <v>56</v>
      </c>
      <c r="J19" s="29">
        <v>56.7</v>
      </c>
      <c r="K19" s="30">
        <v>56.1</v>
      </c>
      <c r="L19" s="28">
        <v>63.3</v>
      </c>
      <c r="M19" s="29">
        <v>63.5</v>
      </c>
      <c r="N19" s="29">
        <v>63.9</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280271</v>
      </c>
      <c r="G22" s="21">
        <v>332363</v>
      </c>
      <c r="H22" s="22">
        <v>289847</v>
      </c>
      <c r="I22" s="39">
        <v>324114</v>
      </c>
      <c r="J22" s="21">
        <v>321310</v>
      </c>
      <c r="K22" s="21">
        <v>301688</v>
      </c>
      <c r="L22" s="39">
        <v>205334</v>
      </c>
      <c r="M22" s="21">
        <v>274315</v>
      </c>
      <c r="N22" s="21">
        <v>276548</v>
      </c>
    </row>
    <row r="23" spans="6:14" s="10" customFormat="1" ht="4.5" customHeight="1">
      <c r="F23" s="39"/>
      <c r="G23" s="21"/>
      <c r="H23" s="22"/>
      <c r="I23" s="39"/>
      <c r="J23" s="21"/>
      <c r="K23" s="21"/>
      <c r="L23" s="39"/>
      <c r="M23" s="21"/>
      <c r="N23" s="21"/>
    </row>
    <row r="24" spans="2:14" s="10" customFormat="1" ht="16.5" customHeight="1">
      <c r="B24" s="67" t="s">
        <v>7</v>
      </c>
      <c r="C24" s="67"/>
      <c r="D24" s="67"/>
      <c r="F24" s="39">
        <v>68825</v>
      </c>
      <c r="G24" s="21">
        <v>86191</v>
      </c>
      <c r="H24" s="22">
        <v>65803</v>
      </c>
      <c r="I24" s="39">
        <v>67988</v>
      </c>
      <c r="J24" s="21">
        <v>86672</v>
      </c>
      <c r="K24" s="21">
        <v>63246</v>
      </c>
      <c r="L24" s="39">
        <v>61291</v>
      </c>
      <c r="M24" s="21">
        <v>88082</v>
      </c>
      <c r="N24" s="21">
        <v>66552</v>
      </c>
    </row>
    <row r="25" spans="3:14" s="10" customFormat="1" ht="16.5" customHeight="1">
      <c r="C25" s="67" t="s">
        <v>8</v>
      </c>
      <c r="D25" s="67"/>
      <c r="F25" s="39">
        <v>6101</v>
      </c>
      <c r="G25" s="21">
        <v>7526</v>
      </c>
      <c r="H25" s="22">
        <v>5295</v>
      </c>
      <c r="I25" s="39">
        <v>6640</v>
      </c>
      <c r="J25" s="21">
        <v>8427</v>
      </c>
      <c r="K25" s="21">
        <v>5673</v>
      </c>
      <c r="L25" s="39">
        <v>5658</v>
      </c>
      <c r="M25" s="21">
        <v>7868</v>
      </c>
      <c r="N25" s="21">
        <v>5191</v>
      </c>
    </row>
    <row r="26" spans="3:14" s="10" customFormat="1" ht="16.5" customHeight="1">
      <c r="C26" s="67" t="s">
        <v>9</v>
      </c>
      <c r="D26" s="67"/>
      <c r="F26" s="39">
        <v>5931</v>
      </c>
      <c r="G26" s="21">
        <v>9979</v>
      </c>
      <c r="H26" s="22">
        <v>5943</v>
      </c>
      <c r="I26" s="39">
        <v>5881</v>
      </c>
      <c r="J26" s="21">
        <v>8865</v>
      </c>
      <c r="K26" s="21">
        <v>4977</v>
      </c>
      <c r="L26" s="39">
        <v>6486</v>
      </c>
      <c r="M26" s="21">
        <v>11912</v>
      </c>
      <c r="N26" s="21">
        <v>6414</v>
      </c>
    </row>
    <row r="27" spans="3:14" s="10" customFormat="1" ht="16.5" customHeight="1">
      <c r="C27" s="67" t="s">
        <v>10</v>
      </c>
      <c r="D27" s="67"/>
      <c r="F27" s="39">
        <v>7112</v>
      </c>
      <c r="G27" s="21">
        <v>8990</v>
      </c>
      <c r="H27" s="22">
        <v>6940</v>
      </c>
      <c r="I27" s="39">
        <v>8812</v>
      </c>
      <c r="J27" s="21">
        <v>10471</v>
      </c>
      <c r="K27" s="21">
        <v>8456</v>
      </c>
      <c r="L27" s="39">
        <v>7323</v>
      </c>
      <c r="M27" s="21">
        <v>11063</v>
      </c>
      <c r="N27" s="21">
        <v>8700</v>
      </c>
    </row>
    <row r="28" spans="3:14" s="10" customFormat="1" ht="16.5" customHeight="1">
      <c r="C28" s="67" t="s">
        <v>11</v>
      </c>
      <c r="D28" s="67"/>
      <c r="F28" s="39">
        <v>3445</v>
      </c>
      <c r="G28" s="21">
        <v>3717</v>
      </c>
      <c r="H28" s="22">
        <v>3356</v>
      </c>
      <c r="I28" s="39">
        <v>3462</v>
      </c>
      <c r="J28" s="21">
        <v>3495</v>
      </c>
      <c r="K28" s="21">
        <v>3238</v>
      </c>
      <c r="L28" s="39">
        <v>3097</v>
      </c>
      <c r="M28" s="21">
        <v>3514</v>
      </c>
      <c r="N28" s="21">
        <v>3370</v>
      </c>
    </row>
    <row r="29" spans="3:15" s="10" customFormat="1" ht="16.5" customHeight="1">
      <c r="C29" s="67" t="s">
        <v>12</v>
      </c>
      <c r="D29" s="67"/>
      <c r="F29" s="39">
        <v>7841</v>
      </c>
      <c r="G29" s="21">
        <v>9219</v>
      </c>
      <c r="H29" s="22">
        <v>7940</v>
      </c>
      <c r="I29" s="39">
        <v>7645</v>
      </c>
      <c r="J29" s="21">
        <v>8712</v>
      </c>
      <c r="K29" s="21">
        <v>7199</v>
      </c>
      <c r="L29" s="39">
        <v>7438</v>
      </c>
      <c r="M29" s="21">
        <v>9430</v>
      </c>
      <c r="N29" s="21">
        <v>8172</v>
      </c>
      <c r="O29" s="40"/>
    </row>
    <row r="30" spans="3:15" s="10" customFormat="1" ht="16.5" customHeight="1">
      <c r="C30" s="67" t="s">
        <v>13</v>
      </c>
      <c r="D30" s="67"/>
      <c r="F30" s="39">
        <v>2507</v>
      </c>
      <c r="G30" s="21">
        <v>3041</v>
      </c>
      <c r="H30" s="22">
        <v>2469</v>
      </c>
      <c r="I30" s="39">
        <v>2066</v>
      </c>
      <c r="J30" s="21">
        <v>2325</v>
      </c>
      <c r="K30" s="21">
        <v>1967</v>
      </c>
      <c r="L30" s="39">
        <v>2574</v>
      </c>
      <c r="M30" s="21">
        <v>3010</v>
      </c>
      <c r="N30" s="21">
        <v>2693</v>
      </c>
      <c r="O30" s="40"/>
    </row>
    <row r="31" spans="3:15" s="10" customFormat="1" ht="16.5" customHeight="1">
      <c r="C31" s="67" t="s">
        <v>14</v>
      </c>
      <c r="D31" s="67"/>
      <c r="F31" s="39">
        <v>3520</v>
      </c>
      <c r="G31" s="21">
        <v>4074</v>
      </c>
      <c r="H31" s="22">
        <v>3134</v>
      </c>
      <c r="I31" s="39">
        <v>3713</v>
      </c>
      <c r="J31" s="21">
        <v>4264</v>
      </c>
      <c r="K31" s="21">
        <v>3045</v>
      </c>
      <c r="L31" s="39">
        <v>3084</v>
      </c>
      <c r="M31" s="21">
        <v>3442</v>
      </c>
      <c r="N31" s="21">
        <v>3278</v>
      </c>
      <c r="O31" s="40"/>
    </row>
    <row r="32" spans="3:15" s="10" customFormat="1" ht="16.5" customHeight="1">
      <c r="C32" s="67" t="s">
        <v>15</v>
      </c>
      <c r="D32" s="67"/>
      <c r="F32" s="39">
        <v>4908</v>
      </c>
      <c r="G32" s="21">
        <v>6415</v>
      </c>
      <c r="H32" s="22">
        <v>4896</v>
      </c>
      <c r="I32" s="39">
        <v>4911</v>
      </c>
      <c r="J32" s="21">
        <v>5815</v>
      </c>
      <c r="K32" s="21">
        <v>4399</v>
      </c>
      <c r="L32" s="39">
        <v>4689</v>
      </c>
      <c r="M32" s="21">
        <v>6130</v>
      </c>
      <c r="N32" s="21">
        <v>4466</v>
      </c>
      <c r="O32" s="40"/>
    </row>
    <row r="33" spans="3:15" s="10" customFormat="1" ht="16.5" customHeight="1">
      <c r="C33" s="67" t="s">
        <v>16</v>
      </c>
      <c r="D33" s="67"/>
      <c r="F33" s="39">
        <v>8461</v>
      </c>
      <c r="G33" s="21">
        <v>12009</v>
      </c>
      <c r="H33" s="22">
        <v>8254</v>
      </c>
      <c r="I33" s="39">
        <v>7034</v>
      </c>
      <c r="J33" s="21">
        <v>12460</v>
      </c>
      <c r="K33" s="21">
        <v>6892</v>
      </c>
      <c r="L33" s="39">
        <v>6848</v>
      </c>
      <c r="M33" s="21">
        <v>12080</v>
      </c>
      <c r="N33" s="21">
        <v>6912</v>
      </c>
      <c r="O33" s="40"/>
    </row>
    <row r="34" spans="3:15" s="10" customFormat="1" ht="16.5" customHeight="1">
      <c r="C34" s="67" t="s">
        <v>17</v>
      </c>
      <c r="D34" s="67"/>
      <c r="F34" s="39">
        <v>3666</v>
      </c>
      <c r="G34" s="21">
        <v>3904</v>
      </c>
      <c r="H34" s="22">
        <v>3377</v>
      </c>
      <c r="I34" s="39">
        <v>2890</v>
      </c>
      <c r="J34" s="21">
        <v>3211</v>
      </c>
      <c r="K34" s="21">
        <v>2957</v>
      </c>
      <c r="L34" s="39">
        <v>3016</v>
      </c>
      <c r="M34" s="21">
        <v>3495</v>
      </c>
      <c r="N34" s="21">
        <v>3609</v>
      </c>
      <c r="O34" s="40"/>
    </row>
    <row r="35" spans="3:15" s="10" customFormat="1" ht="16.5" customHeight="1">
      <c r="C35" s="67" t="s">
        <v>18</v>
      </c>
      <c r="D35" s="67"/>
      <c r="F35" s="39">
        <v>3056</v>
      </c>
      <c r="G35" s="21">
        <v>4300</v>
      </c>
      <c r="H35" s="22">
        <v>2604</v>
      </c>
      <c r="I35" s="39">
        <v>2587</v>
      </c>
      <c r="J35" s="21">
        <v>5338</v>
      </c>
      <c r="K35" s="21">
        <v>1786</v>
      </c>
      <c r="L35" s="39">
        <v>3252</v>
      </c>
      <c r="M35" s="21">
        <v>4672</v>
      </c>
      <c r="N35" s="21">
        <v>2672</v>
      </c>
      <c r="O35" s="40"/>
    </row>
    <row r="36" spans="3:15" s="10" customFormat="1" ht="16.5" customHeight="1">
      <c r="C36" s="67" t="s">
        <v>19</v>
      </c>
      <c r="D36" s="67"/>
      <c r="F36" s="39">
        <v>12277</v>
      </c>
      <c r="G36" s="21">
        <v>13018</v>
      </c>
      <c r="H36" s="22">
        <v>11596</v>
      </c>
      <c r="I36" s="39">
        <v>12350</v>
      </c>
      <c r="J36" s="21">
        <v>13291</v>
      </c>
      <c r="K36" s="21">
        <v>12655</v>
      </c>
      <c r="L36" s="39">
        <v>7826</v>
      </c>
      <c r="M36" s="21">
        <v>11465</v>
      </c>
      <c r="N36" s="21">
        <v>11076</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15763</v>
      </c>
      <c r="G38" s="21">
        <v>23906</v>
      </c>
      <c r="H38" s="22">
        <v>15834</v>
      </c>
      <c r="I38" s="39">
        <v>14398</v>
      </c>
      <c r="J38" s="21">
        <v>19432</v>
      </c>
      <c r="K38" s="21">
        <v>15696</v>
      </c>
      <c r="L38" s="39">
        <v>9329</v>
      </c>
      <c r="M38" s="21">
        <v>11163</v>
      </c>
      <c r="N38" s="21">
        <v>13050</v>
      </c>
      <c r="O38" s="40"/>
    </row>
    <row r="39" spans="3:15" s="10" customFormat="1" ht="16.5" customHeight="1">
      <c r="C39" s="67" t="s">
        <v>21</v>
      </c>
      <c r="D39" s="67"/>
      <c r="F39" s="39">
        <v>8532</v>
      </c>
      <c r="G39" s="21">
        <v>9733</v>
      </c>
      <c r="H39" s="22">
        <v>8559</v>
      </c>
      <c r="I39" s="39">
        <v>13107</v>
      </c>
      <c r="J39" s="21">
        <v>14678</v>
      </c>
      <c r="K39" s="21">
        <v>14465</v>
      </c>
      <c r="L39" s="39">
        <v>5535</v>
      </c>
      <c r="M39" s="21">
        <v>8424</v>
      </c>
      <c r="N39" s="21">
        <v>4895</v>
      </c>
      <c r="O39" s="40"/>
    </row>
    <row r="40" spans="3:15" s="10" customFormat="1" ht="16.5" customHeight="1">
      <c r="C40" s="67" t="s">
        <v>22</v>
      </c>
      <c r="D40" s="67"/>
      <c r="F40" s="39">
        <v>7231</v>
      </c>
      <c r="G40" s="21">
        <v>14172</v>
      </c>
      <c r="H40" s="22">
        <v>7276</v>
      </c>
      <c r="I40" s="39">
        <v>1292</v>
      </c>
      <c r="J40" s="21">
        <v>4754</v>
      </c>
      <c r="K40" s="21">
        <v>1231</v>
      </c>
      <c r="L40" s="39">
        <v>3794</v>
      </c>
      <c r="M40" s="21">
        <v>2739</v>
      </c>
      <c r="N40" s="21">
        <v>8155</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20668</v>
      </c>
      <c r="G42" s="21">
        <v>25984</v>
      </c>
      <c r="H42" s="22">
        <v>30941</v>
      </c>
      <c r="I42" s="39">
        <v>20682</v>
      </c>
      <c r="J42" s="21">
        <v>24007</v>
      </c>
      <c r="K42" s="21">
        <v>26521</v>
      </c>
      <c r="L42" s="39">
        <v>15862</v>
      </c>
      <c r="M42" s="21">
        <v>21105</v>
      </c>
      <c r="N42" s="21">
        <v>28254</v>
      </c>
      <c r="O42" s="40"/>
    </row>
    <row r="43" spans="3:15" s="10" customFormat="1" ht="16.5" customHeight="1">
      <c r="C43" s="67" t="s">
        <v>23</v>
      </c>
      <c r="D43" s="67"/>
      <c r="F43" s="39">
        <v>9312</v>
      </c>
      <c r="G43" s="21">
        <v>10895</v>
      </c>
      <c r="H43" s="22">
        <v>15107</v>
      </c>
      <c r="I43" s="39">
        <v>7746</v>
      </c>
      <c r="J43" s="21">
        <v>9292</v>
      </c>
      <c r="K43" s="21">
        <v>10904</v>
      </c>
      <c r="L43" s="39">
        <v>7558</v>
      </c>
      <c r="M43" s="21">
        <v>8835</v>
      </c>
      <c r="N43" s="21">
        <v>13256</v>
      </c>
      <c r="O43" s="40"/>
    </row>
    <row r="44" spans="3:15" s="10" customFormat="1" ht="16.5" customHeight="1">
      <c r="C44" s="67" t="s">
        <v>1</v>
      </c>
      <c r="D44" s="67"/>
      <c r="F44" s="39">
        <v>4786</v>
      </c>
      <c r="G44" s="21">
        <v>5906</v>
      </c>
      <c r="H44" s="22">
        <v>7646</v>
      </c>
      <c r="I44" s="39">
        <v>5962</v>
      </c>
      <c r="J44" s="21">
        <v>7355</v>
      </c>
      <c r="K44" s="21">
        <v>8925</v>
      </c>
      <c r="L44" s="39">
        <v>3995</v>
      </c>
      <c r="M44" s="21">
        <v>5299</v>
      </c>
      <c r="N44" s="21">
        <v>7593</v>
      </c>
      <c r="O44" s="40"/>
    </row>
    <row r="45" spans="3:15" s="10" customFormat="1" ht="16.5" customHeight="1">
      <c r="C45" s="67" t="s">
        <v>24</v>
      </c>
      <c r="D45" s="67"/>
      <c r="F45" s="39">
        <v>1780</v>
      </c>
      <c r="G45" s="21">
        <v>3565</v>
      </c>
      <c r="H45" s="22">
        <v>3192</v>
      </c>
      <c r="I45" s="39">
        <v>793</v>
      </c>
      <c r="J45" s="21">
        <v>1484</v>
      </c>
      <c r="K45" s="21">
        <v>1237</v>
      </c>
      <c r="L45" s="39">
        <v>1139</v>
      </c>
      <c r="M45" s="21">
        <v>2946</v>
      </c>
      <c r="N45" s="21">
        <v>2351</v>
      </c>
      <c r="O45" s="40"/>
    </row>
    <row r="46" spans="3:15" s="10" customFormat="1" ht="16.5" customHeight="1">
      <c r="C46" s="67" t="s">
        <v>25</v>
      </c>
      <c r="D46" s="67"/>
      <c r="F46" s="39">
        <v>4790</v>
      </c>
      <c r="G46" s="21">
        <v>5617</v>
      </c>
      <c r="H46" s="22">
        <v>4997</v>
      </c>
      <c r="I46" s="39">
        <v>6181</v>
      </c>
      <c r="J46" s="21">
        <v>5877</v>
      </c>
      <c r="K46" s="21">
        <v>5456</v>
      </c>
      <c r="L46" s="39">
        <v>3170</v>
      </c>
      <c r="M46" s="21">
        <v>4025</v>
      </c>
      <c r="N46" s="21">
        <v>5053</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10332</v>
      </c>
      <c r="G48" s="21">
        <v>13164</v>
      </c>
      <c r="H48" s="22">
        <v>8802</v>
      </c>
      <c r="I48" s="39">
        <v>9278</v>
      </c>
      <c r="J48" s="21">
        <v>13625</v>
      </c>
      <c r="K48" s="21">
        <v>6581</v>
      </c>
      <c r="L48" s="39">
        <v>6054</v>
      </c>
      <c r="M48" s="21">
        <v>8337</v>
      </c>
      <c r="N48" s="21">
        <v>8115</v>
      </c>
      <c r="O48" s="40"/>
    </row>
    <row r="49" spans="3:14" s="10" customFormat="1" ht="16.5" customHeight="1">
      <c r="C49" s="67" t="s">
        <v>26</v>
      </c>
      <c r="D49" s="67"/>
      <c r="F49" s="39">
        <v>3166</v>
      </c>
      <c r="G49" s="21">
        <v>4471</v>
      </c>
      <c r="H49" s="22">
        <v>2790</v>
      </c>
      <c r="I49" s="39">
        <v>2542</v>
      </c>
      <c r="J49" s="21">
        <v>4694</v>
      </c>
      <c r="K49" s="21">
        <v>1962</v>
      </c>
      <c r="L49" s="39">
        <v>1016</v>
      </c>
      <c r="M49" s="21">
        <v>1502</v>
      </c>
      <c r="N49" s="21">
        <v>2363</v>
      </c>
    </row>
    <row r="50" spans="3:14" s="10" customFormat="1" ht="16.5" customHeight="1">
      <c r="C50" s="69" t="s">
        <v>27</v>
      </c>
      <c r="D50" s="69"/>
      <c r="F50" s="39">
        <v>845</v>
      </c>
      <c r="G50" s="21">
        <v>989</v>
      </c>
      <c r="H50" s="22">
        <v>574</v>
      </c>
      <c r="I50" s="39">
        <v>1455</v>
      </c>
      <c r="J50" s="21">
        <v>1245</v>
      </c>
      <c r="K50" s="21">
        <v>645</v>
      </c>
      <c r="L50" s="39">
        <v>788</v>
      </c>
      <c r="M50" s="21">
        <v>522</v>
      </c>
      <c r="N50" s="21">
        <v>302</v>
      </c>
    </row>
    <row r="51" spans="3:14" s="10" customFormat="1" ht="16.5" customHeight="1">
      <c r="C51" s="67" t="s">
        <v>28</v>
      </c>
      <c r="D51" s="67"/>
      <c r="F51" s="39">
        <v>1073</v>
      </c>
      <c r="G51" s="21">
        <v>956</v>
      </c>
      <c r="H51" s="22">
        <v>720</v>
      </c>
      <c r="I51" s="39">
        <v>635</v>
      </c>
      <c r="J51" s="21">
        <v>614</v>
      </c>
      <c r="K51" s="21">
        <v>343</v>
      </c>
      <c r="L51" s="39">
        <v>201</v>
      </c>
      <c r="M51" s="21">
        <v>778</v>
      </c>
      <c r="N51" s="21">
        <v>738</v>
      </c>
    </row>
    <row r="52" spans="3:14" s="10" customFormat="1" ht="16.5" customHeight="1">
      <c r="C52" s="67" t="s">
        <v>29</v>
      </c>
      <c r="D52" s="67"/>
      <c r="F52" s="39">
        <v>2071</v>
      </c>
      <c r="G52" s="21">
        <v>2789</v>
      </c>
      <c r="H52" s="22">
        <v>2129</v>
      </c>
      <c r="I52" s="39">
        <v>1632</v>
      </c>
      <c r="J52" s="21">
        <v>2198</v>
      </c>
      <c r="K52" s="21">
        <v>1353</v>
      </c>
      <c r="L52" s="39">
        <v>1775</v>
      </c>
      <c r="M52" s="21">
        <v>2724</v>
      </c>
      <c r="N52" s="21">
        <v>2159</v>
      </c>
    </row>
    <row r="53" spans="3:14" s="10" customFormat="1" ht="16.5" customHeight="1">
      <c r="C53" s="67" t="s">
        <v>30</v>
      </c>
      <c r="D53" s="67"/>
      <c r="F53" s="39">
        <v>2388</v>
      </c>
      <c r="G53" s="21">
        <v>2937</v>
      </c>
      <c r="H53" s="22">
        <v>2010</v>
      </c>
      <c r="I53" s="39">
        <v>2176</v>
      </c>
      <c r="J53" s="21">
        <v>3218</v>
      </c>
      <c r="K53" s="21">
        <v>1960</v>
      </c>
      <c r="L53" s="39">
        <v>1925</v>
      </c>
      <c r="M53" s="21">
        <v>2554</v>
      </c>
      <c r="N53" s="21">
        <v>1984</v>
      </c>
    </row>
    <row r="54" spans="3:14" s="10" customFormat="1" ht="16.5" customHeight="1">
      <c r="C54" s="67" t="s">
        <v>66</v>
      </c>
      <c r="D54" s="67"/>
      <c r="F54" s="39">
        <v>788</v>
      </c>
      <c r="G54" s="21">
        <v>1022</v>
      </c>
      <c r="H54" s="22">
        <v>579</v>
      </c>
      <c r="I54" s="39">
        <v>839</v>
      </c>
      <c r="J54" s="21">
        <v>1656</v>
      </c>
      <c r="K54" s="21">
        <v>317</v>
      </c>
      <c r="L54" s="39">
        <v>349</v>
      </c>
      <c r="M54" s="21">
        <v>256</v>
      </c>
      <c r="N54" s="21">
        <v>568</v>
      </c>
    </row>
    <row r="55" spans="6:14" s="10" customFormat="1" ht="4.5" customHeight="1">
      <c r="F55" s="39"/>
      <c r="G55" s="21"/>
      <c r="H55" s="22"/>
      <c r="I55" s="39"/>
      <c r="J55" s="21"/>
      <c r="K55" s="21"/>
      <c r="L55" s="39"/>
      <c r="M55" s="21"/>
      <c r="N55" s="21"/>
    </row>
    <row r="56" spans="2:14" s="10" customFormat="1" ht="16.5" customHeight="1">
      <c r="B56" s="67" t="s">
        <v>3</v>
      </c>
      <c r="C56" s="67"/>
      <c r="D56" s="67"/>
      <c r="F56" s="39">
        <v>14110</v>
      </c>
      <c r="G56" s="21">
        <v>14286</v>
      </c>
      <c r="H56" s="22">
        <v>12881</v>
      </c>
      <c r="I56" s="39">
        <v>16220</v>
      </c>
      <c r="J56" s="21">
        <v>15130</v>
      </c>
      <c r="K56" s="21">
        <v>13176</v>
      </c>
      <c r="L56" s="39">
        <v>8787</v>
      </c>
      <c r="M56" s="21">
        <v>14085</v>
      </c>
      <c r="N56" s="21">
        <v>11972</v>
      </c>
    </row>
    <row r="57" spans="3:14" s="10" customFormat="1" ht="16.5" customHeight="1">
      <c r="C57" s="67" t="s">
        <v>31</v>
      </c>
      <c r="D57" s="67"/>
      <c r="F57" s="39">
        <v>119</v>
      </c>
      <c r="G57" s="21">
        <v>82</v>
      </c>
      <c r="H57" s="22">
        <v>188</v>
      </c>
      <c r="I57" s="39">
        <v>351</v>
      </c>
      <c r="J57" s="21">
        <v>0</v>
      </c>
      <c r="K57" s="21">
        <v>0</v>
      </c>
      <c r="L57" s="39">
        <v>0</v>
      </c>
      <c r="M57" s="21">
        <v>0</v>
      </c>
      <c r="N57" s="21">
        <v>0</v>
      </c>
    </row>
    <row r="58" spans="3:14" s="10" customFormat="1" ht="16.5" customHeight="1">
      <c r="C58" s="67" t="s">
        <v>32</v>
      </c>
      <c r="D58" s="67"/>
      <c r="F58" s="39">
        <v>5959</v>
      </c>
      <c r="G58" s="21">
        <v>5734</v>
      </c>
      <c r="H58" s="22">
        <v>5921</v>
      </c>
      <c r="I58" s="39">
        <v>7266</v>
      </c>
      <c r="J58" s="21">
        <v>5766</v>
      </c>
      <c r="K58" s="21">
        <v>7510</v>
      </c>
      <c r="L58" s="39">
        <v>4463</v>
      </c>
      <c r="M58" s="21">
        <v>7147</v>
      </c>
      <c r="N58" s="21">
        <v>4830</v>
      </c>
    </row>
    <row r="59" spans="3:14" s="10" customFormat="1" ht="16.5" customHeight="1">
      <c r="C59" s="69" t="s">
        <v>67</v>
      </c>
      <c r="D59" s="69"/>
      <c r="F59" s="39">
        <v>2748</v>
      </c>
      <c r="G59" s="21">
        <v>2574</v>
      </c>
      <c r="H59" s="22">
        <v>2332</v>
      </c>
      <c r="I59" s="39">
        <v>2950</v>
      </c>
      <c r="J59" s="21">
        <v>3123</v>
      </c>
      <c r="K59" s="21">
        <v>2369</v>
      </c>
      <c r="L59" s="39">
        <v>1441</v>
      </c>
      <c r="M59" s="21">
        <v>2103</v>
      </c>
      <c r="N59" s="21">
        <v>2267</v>
      </c>
    </row>
    <row r="60" spans="3:14" s="10" customFormat="1" ht="16.5" customHeight="1">
      <c r="C60" s="67" t="s">
        <v>33</v>
      </c>
      <c r="D60" s="67"/>
      <c r="F60" s="39">
        <v>1324</v>
      </c>
      <c r="G60" s="21">
        <v>1702</v>
      </c>
      <c r="H60" s="22">
        <v>1102</v>
      </c>
      <c r="I60" s="39">
        <v>1487</v>
      </c>
      <c r="J60" s="21">
        <v>1541</v>
      </c>
      <c r="K60" s="21">
        <v>704</v>
      </c>
      <c r="L60" s="39">
        <v>800</v>
      </c>
      <c r="M60" s="21">
        <v>1562</v>
      </c>
      <c r="N60" s="21">
        <v>1509</v>
      </c>
    </row>
    <row r="61" spans="3:14" s="10" customFormat="1" ht="16.5" customHeight="1">
      <c r="C61" s="67" t="s">
        <v>34</v>
      </c>
      <c r="D61" s="67"/>
      <c r="F61" s="39">
        <v>159</v>
      </c>
      <c r="G61" s="21">
        <v>156</v>
      </c>
      <c r="H61" s="22">
        <v>124</v>
      </c>
      <c r="I61" s="39">
        <v>143</v>
      </c>
      <c r="J61" s="21">
        <v>148</v>
      </c>
      <c r="K61" s="21">
        <v>129</v>
      </c>
      <c r="L61" s="39">
        <v>138</v>
      </c>
      <c r="M61" s="21">
        <v>110</v>
      </c>
      <c r="N61" s="21">
        <v>51</v>
      </c>
    </row>
    <row r="62" spans="3:14" s="10" customFormat="1" ht="16.5" customHeight="1">
      <c r="C62" s="67" t="s">
        <v>35</v>
      </c>
      <c r="D62" s="67"/>
      <c r="F62" s="39">
        <v>1269</v>
      </c>
      <c r="G62" s="21">
        <v>1584</v>
      </c>
      <c r="H62" s="22">
        <v>1161</v>
      </c>
      <c r="I62" s="39">
        <v>981</v>
      </c>
      <c r="J62" s="21">
        <v>2244</v>
      </c>
      <c r="K62" s="21">
        <v>891</v>
      </c>
      <c r="L62" s="39">
        <v>463</v>
      </c>
      <c r="M62" s="21">
        <v>1020</v>
      </c>
      <c r="N62" s="21">
        <v>1150</v>
      </c>
    </row>
    <row r="63" spans="3:14" s="10" customFormat="1" ht="16.5" customHeight="1">
      <c r="C63" s="67" t="s">
        <v>36</v>
      </c>
      <c r="D63" s="67"/>
      <c r="F63" s="39">
        <v>1672</v>
      </c>
      <c r="G63" s="21">
        <v>1805</v>
      </c>
      <c r="H63" s="22">
        <v>1588</v>
      </c>
      <c r="I63" s="39">
        <v>1921</v>
      </c>
      <c r="J63" s="21">
        <v>1666</v>
      </c>
      <c r="K63" s="21">
        <v>1444</v>
      </c>
      <c r="L63" s="39">
        <v>988</v>
      </c>
      <c r="M63" s="21">
        <v>1752</v>
      </c>
      <c r="N63" s="21">
        <v>1099</v>
      </c>
    </row>
    <row r="64" spans="3:14" s="10" customFormat="1" ht="16.5" customHeight="1">
      <c r="C64" s="69" t="s">
        <v>68</v>
      </c>
      <c r="D64" s="69"/>
      <c r="F64" s="39">
        <v>860</v>
      </c>
      <c r="G64" s="21">
        <v>650</v>
      </c>
      <c r="H64" s="22">
        <v>465</v>
      </c>
      <c r="I64" s="39">
        <v>1119</v>
      </c>
      <c r="J64" s="21">
        <v>642</v>
      </c>
      <c r="K64" s="21">
        <v>130</v>
      </c>
      <c r="L64" s="39">
        <v>493</v>
      </c>
      <c r="M64" s="21">
        <v>391</v>
      </c>
      <c r="N64" s="21">
        <v>1065</v>
      </c>
    </row>
    <row r="65" spans="6:14" s="10" customFormat="1" ht="4.5" customHeight="1">
      <c r="F65" s="39"/>
      <c r="G65" s="21"/>
      <c r="H65" s="22"/>
      <c r="I65" s="39"/>
      <c r="J65" s="21"/>
      <c r="K65" s="21"/>
      <c r="L65" s="39"/>
      <c r="M65" s="21"/>
      <c r="N65" s="21"/>
    </row>
    <row r="66" spans="2:14" s="10" customFormat="1" ht="16.5" customHeight="1">
      <c r="B66" s="67" t="s">
        <v>4</v>
      </c>
      <c r="C66" s="67"/>
      <c r="D66" s="67"/>
      <c r="F66" s="39">
        <v>13835</v>
      </c>
      <c r="G66" s="21">
        <v>14547</v>
      </c>
      <c r="H66" s="22">
        <v>12515</v>
      </c>
      <c r="I66" s="39">
        <v>14967</v>
      </c>
      <c r="J66" s="21">
        <v>10957</v>
      </c>
      <c r="K66" s="21">
        <v>12233</v>
      </c>
      <c r="L66" s="39">
        <v>10098</v>
      </c>
      <c r="M66" s="21">
        <v>12828</v>
      </c>
      <c r="N66" s="21">
        <v>13190</v>
      </c>
    </row>
    <row r="67" spans="3:14" s="10" customFormat="1" ht="16.5" customHeight="1">
      <c r="C67" s="67" t="s">
        <v>71</v>
      </c>
      <c r="D67" s="67"/>
      <c r="F67" s="39">
        <v>2303</v>
      </c>
      <c r="G67" s="21">
        <v>2644</v>
      </c>
      <c r="H67" s="22">
        <v>2328</v>
      </c>
      <c r="I67" s="39">
        <v>2187</v>
      </c>
      <c r="J67" s="21">
        <v>2541</v>
      </c>
      <c r="K67" s="21">
        <v>2311</v>
      </c>
      <c r="L67" s="39">
        <v>2291</v>
      </c>
      <c r="M67" s="21">
        <v>2439</v>
      </c>
      <c r="N67" s="21">
        <v>2544</v>
      </c>
    </row>
    <row r="68" spans="3:14" s="10" customFormat="1" ht="16.5" customHeight="1">
      <c r="C68" s="69" t="s">
        <v>72</v>
      </c>
      <c r="D68" s="69"/>
      <c r="F68" s="39">
        <v>1233</v>
      </c>
      <c r="G68" s="21">
        <v>1452</v>
      </c>
      <c r="H68" s="22">
        <v>1150</v>
      </c>
      <c r="I68" s="39">
        <v>864</v>
      </c>
      <c r="J68" s="21">
        <v>600</v>
      </c>
      <c r="K68" s="21">
        <v>791</v>
      </c>
      <c r="L68" s="39">
        <v>1157</v>
      </c>
      <c r="M68" s="21">
        <v>1572</v>
      </c>
      <c r="N68" s="21">
        <v>1487</v>
      </c>
    </row>
    <row r="69" spans="3:14" s="10" customFormat="1" ht="16.5" customHeight="1">
      <c r="C69" s="69" t="s">
        <v>69</v>
      </c>
      <c r="D69" s="69"/>
      <c r="F69" s="39">
        <v>2310</v>
      </c>
      <c r="G69" s="21">
        <v>2775</v>
      </c>
      <c r="H69" s="22">
        <v>2395</v>
      </c>
      <c r="I69" s="39">
        <v>2490</v>
      </c>
      <c r="J69" s="21">
        <v>1901</v>
      </c>
      <c r="K69" s="21">
        <v>2440</v>
      </c>
      <c r="L69" s="39">
        <v>1107</v>
      </c>
      <c r="M69" s="21">
        <v>3340</v>
      </c>
      <c r="N69" s="21">
        <v>1452</v>
      </c>
    </row>
    <row r="70" spans="3:14" s="10" customFormat="1" ht="16.5" customHeight="1">
      <c r="C70" s="69" t="s">
        <v>70</v>
      </c>
      <c r="D70" s="69"/>
      <c r="F70" s="39">
        <v>7989</v>
      </c>
      <c r="G70" s="21">
        <v>7676</v>
      </c>
      <c r="H70" s="22">
        <v>6643</v>
      </c>
      <c r="I70" s="39">
        <v>9426</v>
      </c>
      <c r="J70" s="21">
        <v>5915</v>
      </c>
      <c r="K70" s="21">
        <v>6692</v>
      </c>
      <c r="L70" s="39">
        <v>5543</v>
      </c>
      <c r="M70" s="21">
        <v>5477</v>
      </c>
      <c r="N70" s="21">
        <v>7707</v>
      </c>
    </row>
    <row r="71" spans="6:14" s="10" customFormat="1" ht="4.5" customHeight="1">
      <c r="F71" s="39"/>
      <c r="G71" s="21"/>
      <c r="H71" s="22"/>
      <c r="I71" s="39"/>
      <c r="J71" s="21"/>
      <c r="K71" s="21"/>
      <c r="L71" s="39"/>
      <c r="M71" s="21"/>
      <c r="N71" s="21"/>
    </row>
    <row r="72" spans="2:14" s="10" customFormat="1" ht="16.5" customHeight="1">
      <c r="B72" s="67" t="s">
        <v>37</v>
      </c>
      <c r="C72" s="67"/>
      <c r="D72" s="67"/>
      <c r="F72" s="39">
        <v>41326</v>
      </c>
      <c r="G72" s="21">
        <v>40572</v>
      </c>
      <c r="H72" s="22">
        <v>38421</v>
      </c>
      <c r="I72" s="39">
        <v>43782</v>
      </c>
      <c r="J72" s="21">
        <v>35121</v>
      </c>
      <c r="K72" s="21">
        <v>71346</v>
      </c>
      <c r="L72" s="39">
        <v>21967</v>
      </c>
      <c r="M72" s="21">
        <v>25405</v>
      </c>
      <c r="N72" s="21">
        <v>28472</v>
      </c>
    </row>
    <row r="73" spans="3:14" s="10" customFormat="1" ht="16.5" customHeight="1">
      <c r="C73" s="67" t="s">
        <v>38</v>
      </c>
      <c r="D73" s="67"/>
      <c r="F73" s="39">
        <v>5155</v>
      </c>
      <c r="G73" s="21">
        <v>4787</v>
      </c>
      <c r="H73" s="22">
        <v>4858</v>
      </c>
      <c r="I73" s="39">
        <v>10788</v>
      </c>
      <c r="J73" s="21">
        <v>6409</v>
      </c>
      <c r="K73" s="21">
        <v>7381</v>
      </c>
      <c r="L73" s="39">
        <v>3681</v>
      </c>
      <c r="M73" s="21">
        <v>4131</v>
      </c>
      <c r="N73" s="21">
        <v>2378</v>
      </c>
    </row>
    <row r="74" spans="3:14" s="10" customFormat="1" ht="16.5" customHeight="1">
      <c r="C74" s="67" t="s">
        <v>39</v>
      </c>
      <c r="D74" s="67"/>
      <c r="F74" s="39">
        <v>22953</v>
      </c>
      <c r="G74" s="21">
        <v>21367</v>
      </c>
      <c r="H74" s="22">
        <v>20764</v>
      </c>
      <c r="I74" s="39">
        <v>15542</v>
      </c>
      <c r="J74" s="21">
        <v>14025</v>
      </c>
      <c r="K74" s="21">
        <v>51900</v>
      </c>
      <c r="L74" s="39">
        <v>7396</v>
      </c>
      <c r="M74" s="21">
        <v>9870</v>
      </c>
      <c r="N74" s="21">
        <v>15622</v>
      </c>
    </row>
    <row r="75" spans="3:14" s="10" customFormat="1" ht="16.5" customHeight="1">
      <c r="C75" s="67" t="s">
        <v>40</v>
      </c>
      <c r="D75" s="67"/>
      <c r="F75" s="39">
        <v>13218</v>
      </c>
      <c r="G75" s="21">
        <v>14418</v>
      </c>
      <c r="H75" s="22">
        <v>12799</v>
      </c>
      <c r="I75" s="39">
        <v>17452</v>
      </c>
      <c r="J75" s="21">
        <v>14687</v>
      </c>
      <c r="K75" s="21">
        <v>12066</v>
      </c>
      <c r="L75" s="39">
        <v>10890</v>
      </c>
      <c r="M75" s="21">
        <v>11404</v>
      </c>
      <c r="N75" s="21">
        <v>10473</v>
      </c>
    </row>
    <row r="76" spans="6:14" s="10" customFormat="1" ht="4.5" customHeight="1">
      <c r="F76" s="39"/>
      <c r="G76" s="21"/>
      <c r="H76" s="22"/>
      <c r="I76" s="39"/>
      <c r="J76" s="21"/>
      <c r="K76" s="21"/>
      <c r="L76" s="39"/>
      <c r="M76" s="21"/>
      <c r="N76" s="21"/>
    </row>
    <row r="77" spans="2:14" s="10" customFormat="1" ht="16.5" customHeight="1">
      <c r="B77" s="67" t="s">
        <v>41</v>
      </c>
      <c r="C77" s="67"/>
      <c r="D77" s="67"/>
      <c r="F77" s="39">
        <v>8875</v>
      </c>
      <c r="G77" s="21">
        <v>8740</v>
      </c>
      <c r="H77" s="22">
        <v>10217</v>
      </c>
      <c r="I77" s="39">
        <v>17694</v>
      </c>
      <c r="J77" s="21">
        <v>15754</v>
      </c>
      <c r="K77" s="21">
        <v>11974</v>
      </c>
      <c r="L77" s="39">
        <v>3109</v>
      </c>
      <c r="M77" s="21">
        <v>4210</v>
      </c>
      <c r="N77" s="21">
        <v>4446</v>
      </c>
    </row>
    <row r="78" spans="3:14" s="10" customFormat="1" ht="16.5" customHeight="1">
      <c r="C78" s="67" t="s">
        <v>73</v>
      </c>
      <c r="D78" s="67"/>
      <c r="F78" s="39">
        <v>6289</v>
      </c>
      <c r="G78" s="21">
        <v>5598</v>
      </c>
      <c r="H78" s="22">
        <v>7351</v>
      </c>
      <c r="I78" s="39">
        <v>10018</v>
      </c>
      <c r="J78" s="21">
        <v>7664</v>
      </c>
      <c r="K78" s="21">
        <v>6426</v>
      </c>
      <c r="L78" s="39">
        <v>2677</v>
      </c>
      <c r="M78" s="21">
        <v>3314</v>
      </c>
      <c r="N78" s="21">
        <v>3655</v>
      </c>
    </row>
    <row r="79" spans="3:14" s="10" customFormat="1" ht="16.5" customHeight="1">
      <c r="C79" s="70" t="s">
        <v>74</v>
      </c>
      <c r="D79" s="70"/>
      <c r="F79" s="39">
        <v>114</v>
      </c>
      <c r="G79" s="21">
        <v>91</v>
      </c>
      <c r="H79" s="22">
        <v>75</v>
      </c>
      <c r="I79" s="39">
        <v>12</v>
      </c>
      <c r="J79" s="21">
        <v>255</v>
      </c>
      <c r="K79" s="21">
        <v>186</v>
      </c>
      <c r="L79" s="39">
        <v>12</v>
      </c>
      <c r="M79" s="21">
        <v>90</v>
      </c>
      <c r="N79" s="21">
        <v>251</v>
      </c>
    </row>
    <row r="80" spans="3:14" s="10" customFormat="1" ht="16.5" customHeight="1">
      <c r="C80" s="67" t="s">
        <v>75</v>
      </c>
      <c r="D80" s="67"/>
      <c r="F80" s="39">
        <v>2472</v>
      </c>
      <c r="G80" s="21">
        <v>3050</v>
      </c>
      <c r="H80" s="22">
        <v>2791</v>
      </c>
      <c r="I80" s="39">
        <v>7664</v>
      </c>
      <c r="J80" s="21">
        <v>7834</v>
      </c>
      <c r="K80" s="21">
        <v>5362</v>
      </c>
      <c r="L80" s="39">
        <v>420</v>
      </c>
      <c r="M80" s="21">
        <v>806</v>
      </c>
      <c r="N80" s="21">
        <v>539</v>
      </c>
    </row>
    <row r="81" spans="6:14" s="10" customFormat="1" ht="4.5" customHeight="1">
      <c r="F81" s="39"/>
      <c r="G81" s="21"/>
      <c r="H81" s="22"/>
      <c r="I81" s="39"/>
      <c r="J81" s="21"/>
      <c r="K81" s="21"/>
      <c r="L81" s="39"/>
      <c r="M81" s="21"/>
      <c r="N81" s="21"/>
    </row>
    <row r="82" spans="2:14" s="10" customFormat="1" ht="16.5" customHeight="1">
      <c r="B82" s="67" t="s">
        <v>42</v>
      </c>
      <c r="C82" s="67"/>
      <c r="D82" s="67"/>
      <c r="F82" s="39">
        <v>28127</v>
      </c>
      <c r="G82" s="21">
        <v>31708</v>
      </c>
      <c r="H82" s="22">
        <v>25130</v>
      </c>
      <c r="I82" s="39">
        <v>28444</v>
      </c>
      <c r="J82" s="21">
        <v>25944</v>
      </c>
      <c r="K82" s="21">
        <v>19664</v>
      </c>
      <c r="L82" s="39">
        <v>20752</v>
      </c>
      <c r="M82" s="21">
        <v>19072</v>
      </c>
      <c r="N82" s="21">
        <v>19073</v>
      </c>
    </row>
    <row r="83" spans="3:14" s="10" customFormat="1" ht="16.5" customHeight="1">
      <c r="C83" s="69" t="s">
        <v>43</v>
      </c>
      <c r="D83" s="69"/>
      <c r="F83" s="39">
        <v>2318</v>
      </c>
      <c r="G83" s="21">
        <v>1957</v>
      </c>
      <c r="H83" s="22">
        <v>1762</v>
      </c>
      <c r="I83" s="39">
        <v>355</v>
      </c>
      <c r="J83" s="21">
        <v>1424</v>
      </c>
      <c r="K83" s="21">
        <v>1227</v>
      </c>
      <c r="L83" s="39">
        <v>358</v>
      </c>
      <c r="M83" s="21">
        <v>428</v>
      </c>
      <c r="N83" s="21">
        <v>216</v>
      </c>
    </row>
    <row r="84" spans="3:14" s="10" customFormat="1" ht="16.5" customHeight="1">
      <c r="C84" s="67" t="s">
        <v>44</v>
      </c>
      <c r="D84" s="67"/>
      <c r="F84" s="39">
        <v>6022</v>
      </c>
      <c r="G84" s="21">
        <v>8824</v>
      </c>
      <c r="H84" s="22">
        <v>5260</v>
      </c>
      <c r="I84" s="39">
        <v>9397</v>
      </c>
      <c r="J84" s="21">
        <v>7275</v>
      </c>
      <c r="K84" s="21">
        <v>3401</v>
      </c>
      <c r="L84" s="39">
        <v>4968</v>
      </c>
      <c r="M84" s="21">
        <v>6207</v>
      </c>
      <c r="N84" s="21">
        <v>4213</v>
      </c>
    </row>
    <row r="85" spans="3:14" s="10" customFormat="1" ht="16.5" customHeight="1">
      <c r="C85" s="69" t="s">
        <v>45</v>
      </c>
      <c r="D85" s="69"/>
      <c r="F85" s="39">
        <v>3775</v>
      </c>
      <c r="G85" s="21">
        <v>4111</v>
      </c>
      <c r="H85" s="22">
        <v>3605</v>
      </c>
      <c r="I85" s="39">
        <v>3701</v>
      </c>
      <c r="J85" s="21">
        <v>3924</v>
      </c>
      <c r="K85" s="21">
        <v>2967</v>
      </c>
      <c r="L85" s="39">
        <v>3303</v>
      </c>
      <c r="M85" s="21">
        <v>2939</v>
      </c>
      <c r="N85" s="21">
        <v>2759</v>
      </c>
    </row>
    <row r="86" spans="3:14" s="10" customFormat="1" ht="16.5" customHeight="1">
      <c r="C86" s="69" t="s">
        <v>54</v>
      </c>
      <c r="D86" s="69"/>
      <c r="F86" s="39">
        <v>16012</v>
      </c>
      <c r="G86" s="21">
        <v>16816</v>
      </c>
      <c r="H86" s="22">
        <v>14503</v>
      </c>
      <c r="I86" s="39">
        <v>14991</v>
      </c>
      <c r="J86" s="21">
        <v>13321</v>
      </c>
      <c r="K86" s="21">
        <v>12069</v>
      </c>
      <c r="L86" s="39">
        <v>12123</v>
      </c>
      <c r="M86" s="21">
        <v>9498</v>
      </c>
      <c r="N86" s="21">
        <v>11885</v>
      </c>
    </row>
    <row r="87" spans="6:14" s="10" customFormat="1" ht="4.5" customHeight="1">
      <c r="F87" s="39"/>
      <c r="G87" s="21"/>
      <c r="H87" s="22"/>
      <c r="I87" s="39"/>
      <c r="J87" s="21"/>
      <c r="K87" s="21"/>
      <c r="L87" s="39"/>
      <c r="M87" s="21"/>
      <c r="N87" s="21"/>
    </row>
    <row r="88" spans="2:14" s="10" customFormat="1" ht="16.5" customHeight="1">
      <c r="B88" s="67" t="s">
        <v>46</v>
      </c>
      <c r="C88" s="67"/>
      <c r="D88" s="67"/>
      <c r="F88" s="39">
        <v>58412</v>
      </c>
      <c r="G88" s="21">
        <v>73265</v>
      </c>
      <c r="H88" s="22">
        <v>69303</v>
      </c>
      <c r="I88" s="39">
        <v>90660</v>
      </c>
      <c r="J88" s="21">
        <v>74668</v>
      </c>
      <c r="K88" s="21">
        <v>61251</v>
      </c>
      <c r="L88" s="39">
        <v>48083</v>
      </c>
      <c r="M88" s="21">
        <v>70029</v>
      </c>
      <c r="N88" s="21">
        <v>83425</v>
      </c>
    </row>
    <row r="89" spans="3:15" s="10" customFormat="1" ht="16.5" customHeight="1">
      <c r="C89" s="67" t="s">
        <v>47</v>
      </c>
      <c r="D89" s="67"/>
      <c r="F89" s="39">
        <v>21533</v>
      </c>
      <c r="G89" s="21">
        <v>25667</v>
      </c>
      <c r="H89" s="22">
        <v>23377</v>
      </c>
      <c r="I89" s="39">
        <v>25929</v>
      </c>
      <c r="J89" s="21">
        <v>28922</v>
      </c>
      <c r="K89" s="21">
        <v>23476</v>
      </c>
      <c r="L89" s="39">
        <v>14836</v>
      </c>
      <c r="M89" s="21">
        <v>23178</v>
      </c>
      <c r="N89" s="21">
        <v>21648</v>
      </c>
      <c r="O89" s="40"/>
    </row>
    <row r="90" spans="3:14" s="10" customFormat="1" ht="16.5" customHeight="1">
      <c r="C90" s="70" t="s">
        <v>55</v>
      </c>
      <c r="D90" s="70"/>
      <c r="F90" s="39">
        <v>9827</v>
      </c>
      <c r="G90" s="21">
        <v>14140</v>
      </c>
      <c r="H90" s="22">
        <v>10566</v>
      </c>
      <c r="I90" s="39">
        <v>10467</v>
      </c>
      <c r="J90" s="21">
        <v>12001</v>
      </c>
      <c r="K90" s="21">
        <v>11841</v>
      </c>
      <c r="L90" s="39">
        <v>6273</v>
      </c>
      <c r="M90" s="21">
        <v>8882</v>
      </c>
      <c r="N90" s="21">
        <v>11853</v>
      </c>
    </row>
    <row r="91" spans="3:14" s="10" customFormat="1" ht="16.5" customHeight="1">
      <c r="C91" s="67" t="s">
        <v>48</v>
      </c>
      <c r="D91" s="67"/>
      <c r="F91" s="39">
        <v>22864</v>
      </c>
      <c r="G91" s="21">
        <v>29661</v>
      </c>
      <c r="H91" s="22">
        <v>30667</v>
      </c>
      <c r="I91" s="39">
        <v>49378</v>
      </c>
      <c r="J91" s="21">
        <v>30856</v>
      </c>
      <c r="K91" s="21">
        <v>25790</v>
      </c>
      <c r="L91" s="39">
        <v>17351</v>
      </c>
      <c r="M91" s="21">
        <v>36425</v>
      </c>
      <c r="N91" s="21">
        <v>47783</v>
      </c>
    </row>
    <row r="92" spans="3:14" s="10" customFormat="1" ht="16.5" customHeight="1">
      <c r="C92" s="67" t="s">
        <v>5</v>
      </c>
      <c r="D92" s="67"/>
      <c r="F92" s="39">
        <v>4188</v>
      </c>
      <c r="G92" s="21">
        <v>3797</v>
      </c>
      <c r="H92" s="22">
        <v>4693</v>
      </c>
      <c r="I92" s="39">
        <v>4885</v>
      </c>
      <c r="J92" s="21">
        <v>2890</v>
      </c>
      <c r="K92" s="21">
        <v>144</v>
      </c>
      <c r="L92" s="39">
        <v>9624</v>
      </c>
      <c r="M92" s="21">
        <v>1544</v>
      </c>
      <c r="N92" s="21">
        <v>2141</v>
      </c>
    </row>
    <row r="93" spans="6:14" s="10" customFormat="1" ht="4.5" customHeight="1">
      <c r="F93" s="39"/>
      <c r="G93" s="21"/>
      <c r="H93" s="22"/>
      <c r="I93" s="39"/>
      <c r="J93" s="21"/>
      <c r="K93" s="21"/>
      <c r="L93" s="39"/>
      <c r="M93" s="21"/>
      <c r="N93" s="21"/>
    </row>
    <row r="94" spans="2:14" s="10" customFormat="1" ht="16.5" customHeight="1">
      <c r="B94" s="67" t="s">
        <v>49</v>
      </c>
      <c r="C94" s="67"/>
      <c r="D94" s="67"/>
      <c r="F94" s="39">
        <v>6065</v>
      </c>
      <c r="G94" s="21">
        <v>12154</v>
      </c>
      <c r="H94" s="22">
        <v>6313</v>
      </c>
      <c r="I94" s="39">
        <v>5759</v>
      </c>
      <c r="J94" s="21">
        <v>11127</v>
      </c>
      <c r="K94" s="21">
        <v>8711</v>
      </c>
      <c r="L94" s="39">
        <v>5421</v>
      </c>
      <c r="M94" s="21">
        <v>9546</v>
      </c>
      <c r="N94" s="21">
        <v>5999</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C83:D83"/>
    <mergeCell ref="B82:D82"/>
    <mergeCell ref="B56:D56"/>
    <mergeCell ref="C61:D61"/>
    <mergeCell ref="C62:D62"/>
    <mergeCell ref="C78:D78"/>
    <mergeCell ref="C79:D79"/>
    <mergeCell ref="C80:D80"/>
    <mergeCell ref="C64:D64"/>
    <mergeCell ref="B66:D66"/>
    <mergeCell ref="C54:D54"/>
    <mergeCell ref="B77:D77"/>
    <mergeCell ref="C75:D75"/>
    <mergeCell ref="C57:D57"/>
    <mergeCell ref="C58:D58"/>
    <mergeCell ref="C59:D59"/>
    <mergeCell ref="C60:D60"/>
    <mergeCell ref="B72:D72"/>
    <mergeCell ref="C67:D67"/>
    <mergeCell ref="B94:D94"/>
    <mergeCell ref="C84:D84"/>
    <mergeCell ref="C85:D85"/>
    <mergeCell ref="C86:D86"/>
    <mergeCell ref="B88:D88"/>
    <mergeCell ref="C89:D89"/>
    <mergeCell ref="C90:D90"/>
    <mergeCell ref="C91:D91"/>
    <mergeCell ref="C92:D92"/>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2015-03-11T01:30:17Z</cp:lastPrinted>
  <dcterms:created xsi:type="dcterms:W3CDTF">1998-05-19T05:26:57Z</dcterms:created>
  <dcterms:modified xsi:type="dcterms:W3CDTF">2015-03-13T01:55:16Z</dcterms:modified>
  <cp:category/>
  <cp:version/>
  <cp:contentType/>
  <cp:contentStatus/>
</cp:coreProperties>
</file>