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<sst xmlns="http://schemas.openxmlformats.org/spreadsheetml/2006/main" count="85" uniqueCount="77">
  <si>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</si>
  <si>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</si>
  <si>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</si>
  <si>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</si>
  <si>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</si>
  <si>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</si>
  <si>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</si>
  <si>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</si>
  <si>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</si>
  <si>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</si>
  <si>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</si>
  <si>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</si>
  <si>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</si>
  <si>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</si>
  <si>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</si>
  <si>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</si>
  <si>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</si>
  <si>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</si>
  <si>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</si>
  <si>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</si>
  <si>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</si>
  <si>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</si>
  <si>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</si>
  <si>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</si>
  <si>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</si>
  <si>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</si>
  <si>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</si>
  <si>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</si>
  <si>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</si>
  <si>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</si>
  <si>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</si>
  <si>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</si>
  <si>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</si>
  <si>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</si>
  <si>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</si>
  <si>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</si>
  <si>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</si>
  <si>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</si>
  <si>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</si>
  <si>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</si>
  <si>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</si>
  <si>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</si>
  <si>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</si>
  <si>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</si>
  <si>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</si>
  <si>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</si>
  <si>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</si>
  <si>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</si>
  <si>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</si>
  <si>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</si>
  <si>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</si>
  <si>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</si>
  <si>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</si>
  <si>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</si>
  <si>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</si>
  <si>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</si>
  <si>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</si>
  <si>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</si>
  <si>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</si>
  <si>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</si>
  <si>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</si>
  <si>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</si>
  <si>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</si>
  <si>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</si>
  <si>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</si>
  <si>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</si>
  <si>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</si>
  <si>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</si>
  <si>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</si>
  <si>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</si>
  <si>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</si>
  <si>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</si>
  <si>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</si>
  <si>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</si>
  <si>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</si>
  <si>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</si>
  <si>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平成２６年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</si>
</sst>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5"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37" fillId="0" borderId="0" xfId="0"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60"/>
      <c r="B1" s="60"/>
      <c r="C1" s="60"/>
      <c r="D1" s="60"/>
      <c r="M1" s="59" t="s">
        <v>60</v>
      </c>
      <c r="N1" s="59"/>
    </row>
    <row r="2" spans="1:14" ht="13.5" customHeight="1">
      <c r="A2" s="60"/>
      <c r="B2" s="60"/>
      <c r="C2" s="60"/>
      <c r="D2" s="60"/>
      <c r="M2" s="59"/>
      <c r="N2" s="59"/>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9" t="s">
        <v>62</v>
      </c>
      <c r="B5" s="69"/>
      <c r="C5" s="69"/>
      <c r="D5" s="69"/>
      <c r="E5" s="69"/>
      <c r="F5" s="69"/>
      <c r="G5" s="69"/>
      <c r="H5" s="69"/>
      <c r="I5" s="69"/>
      <c r="J5" s="69"/>
      <c r="K5" s="69"/>
      <c r="L5" s="69"/>
      <c r="M5" s="3"/>
      <c r="N5" s="3"/>
    </row>
    <row r="6" spans="1:14" ht="13.5" customHeight="1">
      <c r="A6" s="69"/>
      <c r="B6" s="69"/>
      <c r="C6" s="69"/>
      <c r="D6" s="69"/>
      <c r="E6" s="69"/>
      <c r="F6" s="69"/>
      <c r="G6" s="69"/>
      <c r="H6" s="69"/>
      <c r="I6" s="69"/>
      <c r="J6" s="69"/>
      <c r="K6" s="69"/>
      <c r="L6" s="69"/>
      <c r="M6" s="3"/>
      <c r="N6" s="3"/>
    </row>
    <row r="7" spans="1:14" ht="6" customHeight="1">
      <c r="A7" s="4"/>
      <c r="B7" s="4"/>
      <c r="C7" s="4"/>
      <c r="D7" s="4"/>
      <c r="E7" s="4"/>
      <c r="F7" s="4"/>
      <c r="G7" s="4"/>
      <c r="H7" s="4"/>
      <c r="I7" s="4"/>
      <c r="J7" s="4"/>
      <c r="K7" s="4"/>
      <c r="L7" s="4"/>
      <c r="M7" s="4"/>
      <c r="N7" s="4"/>
    </row>
    <row r="8" spans="1:14" s="10" customFormat="1" ht="35.25" customHeight="1">
      <c r="A8" s="70" t="s">
        <v>64</v>
      </c>
      <c r="B8" s="70"/>
      <c r="C8" s="70"/>
      <c r="D8" s="70"/>
      <c r="E8" s="70"/>
      <c r="F8" s="70"/>
      <c r="G8" s="70"/>
      <c r="H8" s="70"/>
      <c r="I8" s="70"/>
      <c r="J8" s="70"/>
      <c r="K8" s="70"/>
      <c r="L8" s="70"/>
      <c r="M8" s="70"/>
      <c r="N8" s="70"/>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61" t="s">
        <v>65</v>
      </c>
      <c r="B11" s="62"/>
      <c r="C11" s="62"/>
      <c r="D11" s="62"/>
      <c r="E11" s="62"/>
      <c r="F11" s="62" t="s">
        <v>57</v>
      </c>
      <c r="G11" s="62"/>
      <c r="H11" s="62"/>
      <c r="I11" s="62" t="s">
        <v>59</v>
      </c>
      <c r="J11" s="62"/>
      <c r="K11" s="62"/>
      <c r="L11" s="62" t="s">
        <v>58</v>
      </c>
      <c r="M11" s="62"/>
      <c r="N11" s="67"/>
    </row>
    <row r="12" spans="1:14" s="10" customFormat="1" ht="11.25" customHeight="1">
      <c r="A12" s="63"/>
      <c r="B12" s="64"/>
      <c r="C12" s="64"/>
      <c r="D12" s="64"/>
      <c r="E12" s="64"/>
      <c r="F12" s="66"/>
      <c r="G12" s="66"/>
      <c r="H12" s="66"/>
      <c r="I12" s="66"/>
      <c r="J12" s="66"/>
      <c r="K12" s="66"/>
      <c r="L12" s="66"/>
      <c r="M12" s="66"/>
      <c r="N12" s="68"/>
    </row>
    <row r="13" spans="1:14" s="10" customFormat="1" ht="16.5" customHeight="1">
      <c r="A13" s="63"/>
      <c r="B13" s="64"/>
      <c r="C13" s="64"/>
      <c r="D13" s="64"/>
      <c r="E13" s="64"/>
      <c r="F13" s="53" t="s">
        <v>76</v>
      </c>
      <c r="G13" s="53" t="s">
        <v>76</v>
      </c>
      <c r="H13" s="53" t="s">
        <v>76</v>
      </c>
      <c r="I13" s="53" t="s">
        <v>76</v>
      </c>
      <c r="J13" s="53" t="s">
        <v>76</v>
      </c>
      <c r="K13" s="53" t="s">
        <v>76</v>
      </c>
      <c r="L13" s="53" t="s">
        <v>76</v>
      </c>
      <c r="M13" s="53" t="s">
        <v>76</v>
      </c>
      <c r="N13" s="54" t="s">
        <v>76</v>
      </c>
    </row>
    <row r="14" spans="1:14" s="10" customFormat="1" ht="16.5" customHeight="1">
      <c r="A14" s="65"/>
      <c r="B14" s="66"/>
      <c r="C14" s="66"/>
      <c r="D14" s="66"/>
      <c r="E14" s="66"/>
      <c r="F14" s="12">
        <v>41852</v>
      </c>
      <c r="G14" s="12">
        <v>41883</v>
      </c>
      <c r="H14" s="12">
        <v>41913</v>
      </c>
      <c r="I14" s="12">
        <v>41852</v>
      </c>
      <c r="J14" s="12">
        <v>41883</v>
      </c>
      <c r="K14" s="12">
        <v>41913</v>
      </c>
      <c r="L14" s="12">
        <v>41852</v>
      </c>
      <c r="M14" s="12">
        <v>41883</v>
      </c>
      <c r="N14" s="13">
        <v>41913</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58" t="s">
        <v>50</v>
      </c>
      <c r="B16" s="58"/>
      <c r="C16" s="58"/>
      <c r="D16" s="58"/>
      <c r="E16" s="19"/>
      <c r="F16" s="20">
        <v>7789</v>
      </c>
      <c r="G16" s="21">
        <v>7788</v>
      </c>
      <c r="H16" s="22">
        <v>7775</v>
      </c>
      <c r="I16" s="23">
        <v>89</v>
      </c>
      <c r="J16" s="21">
        <v>89</v>
      </c>
      <c r="K16" s="22">
        <v>89</v>
      </c>
      <c r="L16" s="20">
        <v>90</v>
      </c>
      <c r="M16" s="21">
        <v>89</v>
      </c>
      <c r="N16" s="21">
        <v>90</v>
      </c>
    </row>
    <row r="17" spans="1:14" s="10" customFormat="1" ht="16.5" customHeight="1">
      <c r="A17" s="58" t="s">
        <v>51</v>
      </c>
      <c r="B17" s="58"/>
      <c r="C17" s="58"/>
      <c r="D17" s="58"/>
      <c r="E17" s="19"/>
      <c r="F17" s="24">
        <v>3.03</v>
      </c>
      <c r="G17" s="25">
        <v>3.03</v>
      </c>
      <c r="H17" s="26">
        <v>3.03</v>
      </c>
      <c r="I17" s="27">
        <v>3.1</v>
      </c>
      <c r="J17" s="25">
        <v>3.02</v>
      </c>
      <c r="K17" s="26">
        <v>3.01</v>
      </c>
      <c r="L17" s="24">
        <v>2.69</v>
      </c>
      <c r="M17" s="25">
        <v>2.8</v>
      </c>
      <c r="N17" s="25">
        <v>2.8</v>
      </c>
    </row>
    <row r="18" spans="1:14" s="10" customFormat="1" ht="16.5" customHeight="1">
      <c r="A18" s="58" t="s">
        <v>52</v>
      </c>
      <c r="B18" s="58"/>
      <c r="C18" s="58"/>
      <c r="D18" s="58"/>
      <c r="E18" s="19"/>
      <c r="F18" s="24">
        <v>1.31</v>
      </c>
      <c r="G18" s="25">
        <v>1.3</v>
      </c>
      <c r="H18" s="26">
        <v>1.29</v>
      </c>
      <c r="I18" s="27">
        <v>1.3</v>
      </c>
      <c r="J18" s="25">
        <v>1.23</v>
      </c>
      <c r="K18" s="26">
        <v>1.24</v>
      </c>
      <c r="L18" s="24">
        <v>0.99</v>
      </c>
      <c r="M18" s="25">
        <v>0.95</v>
      </c>
      <c r="N18" s="25">
        <v>0.92</v>
      </c>
    </row>
    <row r="19" spans="1:14" s="10" customFormat="1" ht="16.5" customHeight="1">
      <c r="A19" s="58" t="s">
        <v>53</v>
      </c>
      <c r="B19" s="58"/>
      <c r="C19" s="58"/>
      <c r="D19" s="58"/>
      <c r="E19" s="19"/>
      <c r="F19" s="28">
        <v>58.2</v>
      </c>
      <c r="G19" s="29">
        <v>58.3</v>
      </c>
      <c r="H19" s="30">
        <v>58.5</v>
      </c>
      <c r="I19" s="31">
        <v>55.3</v>
      </c>
      <c r="J19" s="29">
        <v>57.5</v>
      </c>
      <c r="K19" s="30">
        <v>56.5</v>
      </c>
      <c r="L19" s="28">
        <v>63.6</v>
      </c>
      <c r="M19" s="29">
        <v>62.9</v>
      </c>
      <c r="N19" s="29">
        <v>61.5</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56" t="s">
        <v>6</v>
      </c>
      <c r="B22" s="56"/>
      <c r="C22" s="56"/>
      <c r="D22" s="56"/>
      <c r="F22" s="39">
        <v>282124</v>
      </c>
      <c r="G22" s="21">
        <v>275226</v>
      </c>
      <c r="H22" s="22">
        <v>288579</v>
      </c>
      <c r="I22" s="39">
        <v>276474</v>
      </c>
      <c r="J22" s="21">
        <v>282076</v>
      </c>
      <c r="K22" s="21">
        <v>330275</v>
      </c>
      <c r="L22" s="39">
        <v>235475</v>
      </c>
      <c r="M22" s="21">
        <v>221339</v>
      </c>
      <c r="N22" s="21">
        <v>236599</v>
      </c>
    </row>
    <row r="23" spans="6:14" s="10" customFormat="1" ht="4.5" customHeight="1">
      <c r="F23" s="39"/>
      <c r="G23" s="21"/>
      <c r="H23" s="22"/>
      <c r="I23" s="39"/>
      <c r="J23" s="21"/>
      <c r="K23" s="21"/>
      <c r="L23" s="39"/>
      <c r="M23" s="21"/>
      <c r="N23" s="21"/>
    </row>
    <row r="24" spans="2:14" s="10" customFormat="1" ht="16.5" customHeight="1">
      <c r="B24" s="56" t="s">
        <v>7</v>
      </c>
      <c r="C24" s="56"/>
      <c r="D24" s="56"/>
      <c r="F24" s="39">
        <v>72153</v>
      </c>
      <c r="G24" s="21">
        <v>68426</v>
      </c>
      <c r="H24" s="22">
        <v>69656</v>
      </c>
      <c r="I24" s="39">
        <v>71127</v>
      </c>
      <c r="J24" s="21">
        <v>68145</v>
      </c>
      <c r="K24" s="21">
        <v>69859</v>
      </c>
      <c r="L24" s="39">
        <v>66676</v>
      </c>
      <c r="M24" s="21">
        <v>63436</v>
      </c>
      <c r="N24" s="21">
        <v>64796</v>
      </c>
    </row>
    <row r="25" spans="3:14" s="10" customFormat="1" ht="16.5" customHeight="1">
      <c r="C25" s="56" t="s">
        <v>8</v>
      </c>
      <c r="D25" s="56"/>
      <c r="F25" s="39">
        <v>6089</v>
      </c>
      <c r="G25" s="21">
        <v>6286</v>
      </c>
      <c r="H25" s="22">
        <v>6607</v>
      </c>
      <c r="I25" s="39">
        <v>6224</v>
      </c>
      <c r="J25" s="21">
        <v>6564</v>
      </c>
      <c r="K25" s="21">
        <v>7261</v>
      </c>
      <c r="L25" s="39">
        <v>6158</v>
      </c>
      <c r="M25" s="21">
        <v>5873</v>
      </c>
      <c r="N25" s="21">
        <v>6015</v>
      </c>
    </row>
    <row r="26" spans="3:14" s="10" customFormat="1" ht="16.5" customHeight="1">
      <c r="C26" s="56" t="s">
        <v>9</v>
      </c>
      <c r="D26" s="56"/>
      <c r="F26" s="39">
        <v>5913</v>
      </c>
      <c r="G26" s="21">
        <v>5829</v>
      </c>
      <c r="H26" s="22">
        <v>5971</v>
      </c>
      <c r="I26" s="39">
        <v>5028</v>
      </c>
      <c r="J26" s="21">
        <v>5645</v>
      </c>
      <c r="K26" s="21">
        <v>5513</v>
      </c>
      <c r="L26" s="39">
        <v>5738</v>
      </c>
      <c r="M26" s="21">
        <v>5542</v>
      </c>
      <c r="N26" s="21">
        <v>5868</v>
      </c>
    </row>
    <row r="27" spans="3:14" s="10" customFormat="1" ht="16.5" customHeight="1">
      <c r="C27" s="56" t="s">
        <v>10</v>
      </c>
      <c r="D27" s="56"/>
      <c r="F27" s="39">
        <v>6958</v>
      </c>
      <c r="G27" s="21">
        <v>6689</v>
      </c>
      <c r="H27" s="22">
        <v>7126</v>
      </c>
      <c r="I27" s="39">
        <v>7902</v>
      </c>
      <c r="J27" s="21">
        <v>7950</v>
      </c>
      <c r="K27" s="21">
        <v>8516</v>
      </c>
      <c r="L27" s="39">
        <v>7148</v>
      </c>
      <c r="M27" s="21">
        <v>6534</v>
      </c>
      <c r="N27" s="21">
        <v>7515</v>
      </c>
    </row>
    <row r="28" spans="3:14" s="10" customFormat="1" ht="16.5" customHeight="1">
      <c r="C28" s="56" t="s">
        <v>11</v>
      </c>
      <c r="D28" s="56"/>
      <c r="F28" s="39">
        <v>3559</v>
      </c>
      <c r="G28" s="21">
        <v>3476</v>
      </c>
      <c r="H28" s="22">
        <v>3604</v>
      </c>
      <c r="I28" s="39">
        <v>3097</v>
      </c>
      <c r="J28" s="21">
        <v>3332</v>
      </c>
      <c r="K28" s="21">
        <v>3459</v>
      </c>
      <c r="L28" s="39">
        <v>3018</v>
      </c>
      <c r="M28" s="21">
        <v>3013</v>
      </c>
      <c r="N28" s="21">
        <v>3409</v>
      </c>
    </row>
    <row r="29" spans="3:15" s="10" customFormat="1" ht="16.5" customHeight="1">
      <c r="C29" s="56" t="s">
        <v>12</v>
      </c>
      <c r="D29" s="56"/>
      <c r="F29" s="39">
        <v>8109</v>
      </c>
      <c r="G29" s="21">
        <v>8746</v>
      </c>
      <c r="H29" s="22">
        <v>8661</v>
      </c>
      <c r="I29" s="39">
        <v>7778</v>
      </c>
      <c r="J29" s="21">
        <v>8452</v>
      </c>
      <c r="K29" s="21">
        <v>8914</v>
      </c>
      <c r="L29" s="39">
        <v>7844</v>
      </c>
      <c r="M29" s="21">
        <v>8333</v>
      </c>
      <c r="N29" s="21">
        <v>7967</v>
      </c>
      <c r="O29" s="40"/>
    </row>
    <row r="30" spans="3:15" s="10" customFormat="1" ht="16.5" customHeight="1">
      <c r="C30" s="56" t="s">
        <v>13</v>
      </c>
      <c r="D30" s="56"/>
      <c r="F30" s="39">
        <v>2950</v>
      </c>
      <c r="G30" s="21">
        <v>2863</v>
      </c>
      <c r="H30" s="22">
        <v>2812</v>
      </c>
      <c r="I30" s="39">
        <v>2621</v>
      </c>
      <c r="J30" s="21">
        <v>2447</v>
      </c>
      <c r="K30" s="21">
        <v>2667</v>
      </c>
      <c r="L30" s="39">
        <v>3428</v>
      </c>
      <c r="M30" s="21">
        <v>3368</v>
      </c>
      <c r="N30" s="21">
        <v>2892</v>
      </c>
      <c r="O30" s="40"/>
    </row>
    <row r="31" spans="3:15" s="10" customFormat="1" ht="16.5" customHeight="1">
      <c r="C31" s="56" t="s">
        <v>14</v>
      </c>
      <c r="D31" s="56"/>
      <c r="F31" s="39">
        <v>3125</v>
      </c>
      <c r="G31" s="21">
        <v>3059</v>
      </c>
      <c r="H31" s="22">
        <v>3407</v>
      </c>
      <c r="I31" s="39">
        <v>3172</v>
      </c>
      <c r="J31" s="21">
        <v>3285</v>
      </c>
      <c r="K31" s="21">
        <v>3567</v>
      </c>
      <c r="L31" s="39">
        <v>2667</v>
      </c>
      <c r="M31" s="21">
        <v>2783</v>
      </c>
      <c r="N31" s="21">
        <v>2956</v>
      </c>
      <c r="O31" s="40"/>
    </row>
    <row r="32" spans="3:15" s="10" customFormat="1" ht="16.5" customHeight="1">
      <c r="C32" s="56" t="s">
        <v>15</v>
      </c>
      <c r="D32" s="56"/>
      <c r="F32" s="39">
        <v>5464</v>
      </c>
      <c r="G32" s="21">
        <v>4807</v>
      </c>
      <c r="H32" s="22">
        <v>4886</v>
      </c>
      <c r="I32" s="39">
        <v>5735</v>
      </c>
      <c r="J32" s="21">
        <v>5234</v>
      </c>
      <c r="K32" s="21">
        <v>4951</v>
      </c>
      <c r="L32" s="39">
        <v>5683</v>
      </c>
      <c r="M32" s="21">
        <v>4698</v>
      </c>
      <c r="N32" s="21">
        <v>4681</v>
      </c>
      <c r="O32" s="40"/>
    </row>
    <row r="33" spans="3:15" s="10" customFormat="1" ht="16.5" customHeight="1">
      <c r="C33" s="56" t="s">
        <v>16</v>
      </c>
      <c r="D33" s="56"/>
      <c r="F33" s="39">
        <v>9009</v>
      </c>
      <c r="G33" s="21">
        <v>8329</v>
      </c>
      <c r="H33" s="22">
        <v>8699</v>
      </c>
      <c r="I33" s="39">
        <v>8095</v>
      </c>
      <c r="J33" s="21">
        <v>7579</v>
      </c>
      <c r="K33" s="21">
        <v>8095</v>
      </c>
      <c r="L33" s="39">
        <v>8284</v>
      </c>
      <c r="M33" s="21">
        <v>7816</v>
      </c>
      <c r="N33" s="21">
        <v>8494</v>
      </c>
      <c r="O33" s="40"/>
    </row>
    <row r="34" spans="3:15" s="10" customFormat="1" ht="16.5" customHeight="1">
      <c r="C34" s="56" t="s">
        <v>17</v>
      </c>
      <c r="D34" s="56"/>
      <c r="F34" s="39">
        <v>4551</v>
      </c>
      <c r="G34" s="21">
        <v>4044</v>
      </c>
      <c r="H34" s="22">
        <v>3828</v>
      </c>
      <c r="I34" s="39">
        <v>4160</v>
      </c>
      <c r="J34" s="21">
        <v>3687</v>
      </c>
      <c r="K34" s="21">
        <v>3350</v>
      </c>
      <c r="L34" s="39">
        <v>3950</v>
      </c>
      <c r="M34" s="21">
        <v>3649</v>
      </c>
      <c r="N34" s="21">
        <v>3747</v>
      </c>
      <c r="O34" s="40"/>
    </row>
    <row r="35" spans="3:15" s="10" customFormat="1" ht="16.5" customHeight="1">
      <c r="C35" s="56" t="s">
        <v>18</v>
      </c>
      <c r="D35" s="56"/>
      <c r="F35" s="39">
        <v>3365</v>
      </c>
      <c r="G35" s="21">
        <v>2979</v>
      </c>
      <c r="H35" s="22">
        <v>3026</v>
      </c>
      <c r="I35" s="39">
        <v>2746</v>
      </c>
      <c r="J35" s="21">
        <v>2646</v>
      </c>
      <c r="K35" s="21">
        <v>2537</v>
      </c>
      <c r="L35" s="39">
        <v>3002</v>
      </c>
      <c r="M35" s="21">
        <v>2617</v>
      </c>
      <c r="N35" s="21">
        <v>3064</v>
      </c>
      <c r="O35" s="40"/>
    </row>
    <row r="36" spans="3:15" s="10" customFormat="1" ht="16.5" customHeight="1">
      <c r="C36" s="56" t="s">
        <v>19</v>
      </c>
      <c r="D36" s="56"/>
      <c r="F36" s="39">
        <v>13061</v>
      </c>
      <c r="G36" s="21">
        <v>11318</v>
      </c>
      <c r="H36" s="22">
        <v>11030</v>
      </c>
      <c r="I36" s="39">
        <v>14570</v>
      </c>
      <c r="J36" s="21">
        <v>11324</v>
      </c>
      <c r="K36" s="21">
        <v>11029</v>
      </c>
      <c r="L36" s="39">
        <v>9756</v>
      </c>
      <c r="M36" s="21">
        <v>9211</v>
      </c>
      <c r="N36" s="21">
        <v>8188</v>
      </c>
      <c r="O36" s="40"/>
    </row>
    <row r="37" spans="6:15" s="10" customFormat="1" ht="4.5" customHeight="1">
      <c r="F37" s="39"/>
      <c r="G37" s="21"/>
      <c r="H37" s="22"/>
      <c r="I37" s="39"/>
      <c r="J37" s="21"/>
      <c r="K37" s="21"/>
      <c r="L37" s="39"/>
      <c r="M37" s="21"/>
      <c r="N37" s="21"/>
      <c r="O37" s="40"/>
    </row>
    <row r="38" spans="2:15" s="10" customFormat="1" ht="16.5" customHeight="1">
      <c r="B38" s="56" t="s">
        <v>20</v>
      </c>
      <c r="C38" s="56"/>
      <c r="D38" s="56"/>
      <c r="F38" s="39">
        <v>15507</v>
      </c>
      <c r="G38" s="21">
        <v>15319</v>
      </c>
      <c r="H38" s="22">
        <v>18021</v>
      </c>
      <c r="I38" s="39">
        <v>14018</v>
      </c>
      <c r="J38" s="21">
        <v>21060</v>
      </c>
      <c r="K38" s="21">
        <v>20613</v>
      </c>
      <c r="L38" s="39">
        <v>10719</v>
      </c>
      <c r="M38" s="21">
        <v>9551</v>
      </c>
      <c r="N38" s="21">
        <v>12407</v>
      </c>
      <c r="O38" s="40"/>
    </row>
    <row r="39" spans="3:15" s="10" customFormat="1" ht="16.5" customHeight="1">
      <c r="C39" s="56" t="s">
        <v>21</v>
      </c>
      <c r="D39" s="56"/>
      <c r="F39" s="39">
        <v>8709</v>
      </c>
      <c r="G39" s="21">
        <v>9047</v>
      </c>
      <c r="H39" s="22">
        <v>8881</v>
      </c>
      <c r="I39" s="39">
        <v>12953</v>
      </c>
      <c r="J39" s="21">
        <v>16123</v>
      </c>
      <c r="K39" s="21">
        <v>14266</v>
      </c>
      <c r="L39" s="39">
        <v>7749</v>
      </c>
      <c r="M39" s="21">
        <v>6672</v>
      </c>
      <c r="N39" s="21">
        <v>7614</v>
      </c>
      <c r="O39" s="40"/>
    </row>
    <row r="40" spans="3:15" s="10" customFormat="1" ht="16.5" customHeight="1">
      <c r="C40" s="56" t="s">
        <v>22</v>
      </c>
      <c r="D40" s="56"/>
      <c r="F40" s="39">
        <v>6798</v>
      </c>
      <c r="G40" s="21">
        <v>6272</v>
      </c>
      <c r="H40" s="22">
        <v>9140</v>
      </c>
      <c r="I40" s="39">
        <v>1065</v>
      </c>
      <c r="J40" s="21">
        <v>4937</v>
      </c>
      <c r="K40" s="21">
        <v>6347</v>
      </c>
      <c r="L40" s="39">
        <v>2970</v>
      </c>
      <c r="M40" s="21">
        <v>2879</v>
      </c>
      <c r="N40" s="21">
        <v>4793</v>
      </c>
      <c r="O40" s="40"/>
    </row>
    <row r="41" spans="6:15" s="10" customFormat="1" ht="4.5" customHeight="1">
      <c r="F41" s="39"/>
      <c r="G41" s="21"/>
      <c r="H41" s="22"/>
      <c r="I41" s="39"/>
      <c r="J41" s="21"/>
      <c r="K41" s="21"/>
      <c r="L41" s="39"/>
      <c r="M41" s="21"/>
      <c r="N41" s="21"/>
      <c r="O41" s="40"/>
    </row>
    <row r="42" spans="2:15" s="10" customFormat="1" ht="16.5" customHeight="1">
      <c r="B42" s="56" t="s">
        <v>0</v>
      </c>
      <c r="C42" s="56"/>
      <c r="D42" s="56"/>
      <c r="F42" s="39">
        <v>20327</v>
      </c>
      <c r="G42" s="21">
        <v>20352</v>
      </c>
      <c r="H42" s="22">
        <v>20220</v>
      </c>
      <c r="I42" s="39">
        <v>20138</v>
      </c>
      <c r="J42" s="21">
        <v>21609</v>
      </c>
      <c r="K42" s="21">
        <v>18924</v>
      </c>
      <c r="L42" s="39">
        <v>14498</v>
      </c>
      <c r="M42" s="21">
        <v>18090</v>
      </c>
      <c r="N42" s="21">
        <v>14792</v>
      </c>
      <c r="O42" s="40"/>
    </row>
    <row r="43" spans="3:15" s="10" customFormat="1" ht="16.5" customHeight="1">
      <c r="C43" s="56" t="s">
        <v>23</v>
      </c>
      <c r="D43" s="56"/>
      <c r="F43" s="39">
        <v>10957</v>
      </c>
      <c r="G43" s="21">
        <v>10891</v>
      </c>
      <c r="H43" s="22">
        <v>9633</v>
      </c>
      <c r="I43" s="39">
        <v>9960</v>
      </c>
      <c r="J43" s="21">
        <v>10148</v>
      </c>
      <c r="K43" s="21">
        <v>8520</v>
      </c>
      <c r="L43" s="39">
        <v>8495</v>
      </c>
      <c r="M43" s="21">
        <v>8544</v>
      </c>
      <c r="N43" s="21">
        <v>7490</v>
      </c>
      <c r="O43" s="40"/>
    </row>
    <row r="44" spans="3:15" s="10" customFormat="1" ht="16.5" customHeight="1">
      <c r="C44" s="56" t="s">
        <v>1</v>
      </c>
      <c r="D44" s="56"/>
      <c r="F44" s="39">
        <v>3933</v>
      </c>
      <c r="G44" s="21">
        <v>3721</v>
      </c>
      <c r="H44" s="22">
        <v>4052</v>
      </c>
      <c r="I44" s="39">
        <v>4514</v>
      </c>
      <c r="J44" s="21">
        <v>4828</v>
      </c>
      <c r="K44" s="21">
        <v>4447</v>
      </c>
      <c r="L44" s="39">
        <v>3563</v>
      </c>
      <c r="M44" s="21">
        <v>3642</v>
      </c>
      <c r="N44" s="21">
        <v>3044</v>
      </c>
      <c r="O44" s="40"/>
    </row>
    <row r="45" spans="3:15" s="10" customFormat="1" ht="16.5" customHeight="1">
      <c r="C45" s="56" t="s">
        <v>24</v>
      </c>
      <c r="D45" s="56"/>
      <c r="F45" s="39">
        <v>299</v>
      </c>
      <c r="G45" s="21">
        <v>400</v>
      </c>
      <c r="H45" s="22">
        <v>941</v>
      </c>
      <c r="I45" s="39">
        <v>18</v>
      </c>
      <c r="J45" s="21">
        <v>10</v>
      </c>
      <c r="K45" s="21">
        <v>247</v>
      </c>
      <c r="L45" s="39">
        <v>181</v>
      </c>
      <c r="M45" s="21">
        <v>130</v>
      </c>
      <c r="N45" s="21">
        <v>362</v>
      </c>
      <c r="O45" s="40"/>
    </row>
    <row r="46" spans="3:15" s="10" customFormat="1" ht="16.5" customHeight="1">
      <c r="C46" s="56" t="s">
        <v>25</v>
      </c>
      <c r="D46" s="56"/>
      <c r="F46" s="39">
        <v>5137</v>
      </c>
      <c r="G46" s="21">
        <v>5340</v>
      </c>
      <c r="H46" s="22">
        <v>5595</v>
      </c>
      <c r="I46" s="39">
        <v>5646</v>
      </c>
      <c r="J46" s="21">
        <v>6623</v>
      </c>
      <c r="K46" s="21">
        <v>5710</v>
      </c>
      <c r="L46" s="39">
        <v>2259</v>
      </c>
      <c r="M46" s="21">
        <v>5774</v>
      </c>
      <c r="N46" s="21">
        <v>3896</v>
      </c>
      <c r="O46" s="40"/>
    </row>
    <row r="47" spans="6:15" s="10" customFormat="1" ht="4.5" customHeight="1">
      <c r="F47" s="39"/>
      <c r="G47" s="21"/>
      <c r="H47" s="22"/>
      <c r="I47" s="39"/>
      <c r="J47" s="21"/>
      <c r="K47" s="21"/>
      <c r="L47" s="39"/>
      <c r="M47" s="21"/>
      <c r="N47" s="21"/>
      <c r="O47" s="40"/>
    </row>
    <row r="48" spans="2:15" s="10" customFormat="1" ht="16.5" customHeight="1">
      <c r="B48" s="56" t="s">
        <v>2</v>
      </c>
      <c r="C48" s="56"/>
      <c r="D48" s="56"/>
      <c r="F48" s="39">
        <v>10757</v>
      </c>
      <c r="G48" s="21">
        <v>8888</v>
      </c>
      <c r="H48" s="22">
        <v>9266</v>
      </c>
      <c r="I48" s="39">
        <v>8271</v>
      </c>
      <c r="J48" s="21">
        <v>7120</v>
      </c>
      <c r="K48" s="21">
        <v>7895</v>
      </c>
      <c r="L48" s="39">
        <v>12188</v>
      </c>
      <c r="M48" s="21">
        <v>6536</v>
      </c>
      <c r="N48" s="21">
        <v>6545</v>
      </c>
      <c r="O48" s="40"/>
    </row>
    <row r="49" spans="3:14" s="10" customFormat="1" ht="16.5" customHeight="1">
      <c r="C49" s="56" t="s">
        <v>26</v>
      </c>
      <c r="D49" s="56"/>
      <c r="F49" s="39">
        <v>4008</v>
      </c>
      <c r="G49" s="21">
        <v>2570</v>
      </c>
      <c r="H49" s="22">
        <v>2223</v>
      </c>
      <c r="I49" s="39">
        <v>1589</v>
      </c>
      <c r="J49" s="21">
        <v>1382</v>
      </c>
      <c r="K49" s="21">
        <v>1516</v>
      </c>
      <c r="L49" s="39">
        <v>6716</v>
      </c>
      <c r="M49" s="21">
        <v>1911</v>
      </c>
      <c r="N49" s="21">
        <v>565</v>
      </c>
    </row>
    <row r="50" spans="3:14" s="10" customFormat="1" ht="16.5" customHeight="1">
      <c r="C50" s="55" t="s">
        <v>27</v>
      </c>
      <c r="D50" s="55"/>
      <c r="F50" s="39">
        <v>533</v>
      </c>
      <c r="G50" s="21">
        <v>554</v>
      </c>
      <c r="H50" s="22">
        <v>846</v>
      </c>
      <c r="I50" s="39">
        <v>728</v>
      </c>
      <c r="J50" s="21">
        <v>201</v>
      </c>
      <c r="K50" s="21">
        <v>175</v>
      </c>
      <c r="L50" s="39">
        <v>388</v>
      </c>
      <c r="M50" s="21">
        <v>331</v>
      </c>
      <c r="N50" s="21">
        <v>608</v>
      </c>
    </row>
    <row r="51" spans="3:14" s="10" customFormat="1" ht="16.5" customHeight="1">
      <c r="C51" s="56" t="s">
        <v>28</v>
      </c>
      <c r="D51" s="56"/>
      <c r="F51" s="39">
        <v>507</v>
      </c>
      <c r="G51" s="21">
        <v>588</v>
      </c>
      <c r="H51" s="22">
        <v>829</v>
      </c>
      <c r="I51" s="39">
        <v>89</v>
      </c>
      <c r="J51" s="21">
        <v>610</v>
      </c>
      <c r="K51" s="21">
        <v>655</v>
      </c>
      <c r="L51" s="39">
        <v>283</v>
      </c>
      <c r="M51" s="21">
        <v>280</v>
      </c>
      <c r="N51" s="21">
        <v>590</v>
      </c>
    </row>
    <row r="52" spans="3:14" s="10" customFormat="1" ht="16.5" customHeight="1">
      <c r="C52" s="56" t="s">
        <v>29</v>
      </c>
      <c r="D52" s="56"/>
      <c r="F52" s="39">
        <v>1973</v>
      </c>
      <c r="G52" s="21">
        <v>1813</v>
      </c>
      <c r="H52" s="22">
        <v>1985</v>
      </c>
      <c r="I52" s="39">
        <v>1897</v>
      </c>
      <c r="J52" s="21">
        <v>1409</v>
      </c>
      <c r="K52" s="21">
        <v>1861</v>
      </c>
      <c r="L52" s="39">
        <v>1942</v>
      </c>
      <c r="M52" s="21">
        <v>1449</v>
      </c>
      <c r="N52" s="21">
        <v>1902</v>
      </c>
    </row>
    <row r="53" spans="3:14" s="10" customFormat="1" ht="16.5" customHeight="1">
      <c r="C53" s="56" t="s">
        <v>30</v>
      </c>
      <c r="D53" s="56"/>
      <c r="F53" s="39">
        <v>2706</v>
      </c>
      <c r="G53" s="21">
        <v>2523</v>
      </c>
      <c r="H53" s="22">
        <v>2494</v>
      </c>
      <c r="I53" s="39">
        <v>3199</v>
      </c>
      <c r="J53" s="21">
        <v>2523</v>
      </c>
      <c r="K53" s="21">
        <v>2844</v>
      </c>
      <c r="L53" s="39">
        <v>2307</v>
      </c>
      <c r="M53" s="21">
        <v>2222</v>
      </c>
      <c r="N53" s="21">
        <v>2070</v>
      </c>
    </row>
    <row r="54" spans="3:14" s="10" customFormat="1" ht="16.5" customHeight="1">
      <c r="C54" s="56" t="s">
        <v>66</v>
      </c>
      <c r="D54" s="56"/>
      <c r="F54" s="39">
        <v>1030</v>
      </c>
      <c r="G54" s="21">
        <v>840</v>
      </c>
      <c r="H54" s="22">
        <v>890</v>
      </c>
      <c r="I54" s="39">
        <v>769</v>
      </c>
      <c r="J54" s="21">
        <v>995</v>
      </c>
      <c r="K54" s="21">
        <v>843</v>
      </c>
      <c r="L54" s="39">
        <v>552</v>
      </c>
      <c r="M54" s="21">
        <v>344</v>
      </c>
      <c r="N54" s="21">
        <v>811</v>
      </c>
    </row>
    <row r="55" spans="6:14" s="10" customFormat="1" ht="4.5" customHeight="1">
      <c r="F55" s="39"/>
      <c r="G55" s="21"/>
      <c r="H55" s="22"/>
      <c r="I55" s="39"/>
      <c r="J55" s="21"/>
      <c r="K55" s="21"/>
      <c r="L55" s="39"/>
      <c r="M55" s="21"/>
      <c r="N55" s="21"/>
    </row>
    <row r="56" spans="2:14" s="10" customFormat="1" ht="16.5" customHeight="1">
      <c r="B56" s="56" t="s">
        <v>3</v>
      </c>
      <c r="C56" s="56"/>
      <c r="D56" s="56"/>
      <c r="F56" s="39">
        <v>9307</v>
      </c>
      <c r="G56" s="21">
        <v>9178</v>
      </c>
      <c r="H56" s="22">
        <v>11988</v>
      </c>
      <c r="I56" s="39">
        <v>12451</v>
      </c>
      <c r="J56" s="21">
        <v>9130</v>
      </c>
      <c r="K56" s="21">
        <v>12817</v>
      </c>
      <c r="L56" s="39">
        <v>4688</v>
      </c>
      <c r="M56" s="21">
        <v>4163</v>
      </c>
      <c r="N56" s="21">
        <v>7928</v>
      </c>
    </row>
    <row r="57" spans="3:14" s="10" customFormat="1" ht="16.5" customHeight="1">
      <c r="C57" s="56" t="s">
        <v>31</v>
      </c>
      <c r="D57" s="56"/>
      <c r="F57" s="39">
        <v>226</v>
      </c>
      <c r="G57" s="21">
        <v>169</v>
      </c>
      <c r="H57" s="22">
        <v>221</v>
      </c>
      <c r="I57" s="39">
        <v>1208</v>
      </c>
      <c r="J57" s="21">
        <v>0</v>
      </c>
      <c r="K57" s="21">
        <v>0</v>
      </c>
      <c r="L57" s="39">
        <v>0</v>
      </c>
      <c r="M57" s="21">
        <v>0</v>
      </c>
      <c r="N57" s="21">
        <v>0</v>
      </c>
    </row>
    <row r="58" spans="3:14" s="10" customFormat="1" ht="16.5" customHeight="1">
      <c r="C58" s="56" t="s">
        <v>32</v>
      </c>
      <c r="D58" s="56"/>
      <c r="F58" s="39">
        <v>3105</v>
      </c>
      <c r="G58" s="21">
        <v>3197</v>
      </c>
      <c r="H58" s="22">
        <v>4649</v>
      </c>
      <c r="I58" s="39">
        <v>4366</v>
      </c>
      <c r="J58" s="21">
        <v>3889</v>
      </c>
      <c r="K58" s="21">
        <v>5566</v>
      </c>
      <c r="L58" s="39">
        <v>1476</v>
      </c>
      <c r="M58" s="21">
        <v>1334</v>
      </c>
      <c r="N58" s="21">
        <v>2547</v>
      </c>
    </row>
    <row r="59" spans="3:14" s="10" customFormat="1" ht="16.5" customHeight="1">
      <c r="C59" s="55" t="s">
        <v>67</v>
      </c>
      <c r="D59" s="55"/>
      <c r="F59" s="39">
        <v>2147</v>
      </c>
      <c r="G59" s="21">
        <v>2153</v>
      </c>
      <c r="H59" s="22">
        <v>2569</v>
      </c>
      <c r="I59" s="39">
        <v>1666</v>
      </c>
      <c r="J59" s="21">
        <v>1570</v>
      </c>
      <c r="K59" s="21">
        <v>2282</v>
      </c>
      <c r="L59" s="39">
        <v>1019</v>
      </c>
      <c r="M59" s="21">
        <v>787</v>
      </c>
      <c r="N59" s="21">
        <v>1697</v>
      </c>
    </row>
    <row r="60" spans="3:14" s="10" customFormat="1" ht="16.5" customHeight="1">
      <c r="C60" s="56" t="s">
        <v>33</v>
      </c>
      <c r="D60" s="56"/>
      <c r="F60" s="39">
        <v>981</v>
      </c>
      <c r="G60" s="21">
        <v>809</v>
      </c>
      <c r="H60" s="22">
        <v>1053</v>
      </c>
      <c r="I60" s="39">
        <v>1389</v>
      </c>
      <c r="J60" s="21">
        <v>863</v>
      </c>
      <c r="K60" s="21">
        <v>1219</v>
      </c>
      <c r="L60" s="39">
        <v>810</v>
      </c>
      <c r="M60" s="21">
        <v>454</v>
      </c>
      <c r="N60" s="21">
        <v>1030</v>
      </c>
    </row>
    <row r="61" spans="3:14" s="10" customFormat="1" ht="16.5" customHeight="1">
      <c r="C61" s="56" t="s">
        <v>34</v>
      </c>
      <c r="D61" s="56"/>
      <c r="F61" s="39">
        <v>103</v>
      </c>
      <c r="G61" s="21">
        <v>143</v>
      </c>
      <c r="H61" s="22">
        <v>159</v>
      </c>
      <c r="I61" s="39">
        <v>28</v>
      </c>
      <c r="J61" s="21">
        <v>62</v>
      </c>
      <c r="K61" s="21">
        <v>136</v>
      </c>
      <c r="L61" s="39">
        <v>14</v>
      </c>
      <c r="M61" s="21">
        <v>73</v>
      </c>
      <c r="N61" s="21">
        <v>312</v>
      </c>
    </row>
    <row r="62" spans="3:14" s="10" customFormat="1" ht="16.5" customHeight="1">
      <c r="C62" s="56" t="s">
        <v>35</v>
      </c>
      <c r="D62" s="56"/>
      <c r="F62" s="39">
        <v>644</v>
      </c>
      <c r="G62" s="21">
        <v>692</v>
      </c>
      <c r="H62" s="22">
        <v>988</v>
      </c>
      <c r="I62" s="39">
        <v>857</v>
      </c>
      <c r="J62" s="21">
        <v>615</v>
      </c>
      <c r="K62" s="21">
        <v>1015</v>
      </c>
      <c r="L62" s="39">
        <v>404</v>
      </c>
      <c r="M62" s="21">
        <v>429</v>
      </c>
      <c r="N62" s="21">
        <v>998</v>
      </c>
    </row>
    <row r="63" spans="3:14" s="10" customFormat="1" ht="16.5" customHeight="1">
      <c r="C63" s="56" t="s">
        <v>36</v>
      </c>
      <c r="D63" s="56"/>
      <c r="F63" s="39">
        <v>1477</v>
      </c>
      <c r="G63" s="21">
        <v>1492</v>
      </c>
      <c r="H63" s="22">
        <v>1603</v>
      </c>
      <c r="I63" s="39">
        <v>2202</v>
      </c>
      <c r="J63" s="21">
        <v>1658</v>
      </c>
      <c r="K63" s="21">
        <v>1762</v>
      </c>
      <c r="L63" s="39">
        <v>764</v>
      </c>
      <c r="M63" s="21">
        <v>782</v>
      </c>
      <c r="N63" s="21">
        <v>827</v>
      </c>
    </row>
    <row r="64" spans="3:14" s="10" customFormat="1" ht="16.5" customHeight="1">
      <c r="C64" s="55" t="s">
        <v>68</v>
      </c>
      <c r="D64" s="55"/>
      <c r="F64" s="39">
        <v>623</v>
      </c>
      <c r="G64" s="21">
        <v>523</v>
      </c>
      <c r="H64" s="22">
        <v>745</v>
      </c>
      <c r="I64" s="39">
        <v>734</v>
      </c>
      <c r="J64" s="21">
        <v>473</v>
      </c>
      <c r="K64" s="21">
        <v>836</v>
      </c>
      <c r="L64" s="39">
        <v>201</v>
      </c>
      <c r="M64" s="21">
        <v>304</v>
      </c>
      <c r="N64" s="21">
        <v>518</v>
      </c>
    </row>
    <row r="65" spans="6:14" s="10" customFormat="1" ht="4.5" customHeight="1">
      <c r="F65" s="39"/>
      <c r="G65" s="21"/>
      <c r="H65" s="22"/>
      <c r="I65" s="39"/>
      <c r="J65" s="21"/>
      <c r="K65" s="21"/>
      <c r="L65" s="39"/>
      <c r="M65" s="21"/>
      <c r="N65" s="21"/>
    </row>
    <row r="66" spans="2:14" s="10" customFormat="1" ht="16.5" customHeight="1">
      <c r="B66" s="56" t="s">
        <v>4</v>
      </c>
      <c r="C66" s="56"/>
      <c r="D66" s="56"/>
      <c r="F66" s="39">
        <v>12375</v>
      </c>
      <c r="G66" s="21">
        <v>11747</v>
      </c>
      <c r="H66" s="22">
        <v>14009</v>
      </c>
      <c r="I66" s="39">
        <v>12263</v>
      </c>
      <c r="J66" s="21">
        <v>12398</v>
      </c>
      <c r="K66" s="21">
        <v>13512</v>
      </c>
      <c r="L66" s="39">
        <v>13454</v>
      </c>
      <c r="M66" s="21">
        <v>11361</v>
      </c>
      <c r="N66" s="21">
        <v>14026</v>
      </c>
    </row>
    <row r="67" spans="3:14" s="10" customFormat="1" ht="16.5" customHeight="1">
      <c r="C67" s="56" t="s">
        <v>71</v>
      </c>
      <c r="D67" s="56"/>
      <c r="F67" s="39">
        <v>2157</v>
      </c>
      <c r="G67" s="21">
        <v>2148</v>
      </c>
      <c r="H67" s="22">
        <v>2375</v>
      </c>
      <c r="I67" s="39">
        <v>2046</v>
      </c>
      <c r="J67" s="21">
        <v>1926</v>
      </c>
      <c r="K67" s="21">
        <v>2425</v>
      </c>
      <c r="L67" s="39">
        <v>2059</v>
      </c>
      <c r="M67" s="21">
        <v>2663</v>
      </c>
      <c r="N67" s="21">
        <v>2169</v>
      </c>
    </row>
    <row r="68" spans="3:14" s="10" customFormat="1" ht="16.5" customHeight="1">
      <c r="C68" s="55" t="s">
        <v>72</v>
      </c>
      <c r="D68" s="55"/>
      <c r="F68" s="39">
        <v>1161</v>
      </c>
      <c r="G68" s="21">
        <v>1052</v>
      </c>
      <c r="H68" s="22">
        <v>1407</v>
      </c>
      <c r="I68" s="39">
        <v>967</v>
      </c>
      <c r="J68" s="21">
        <v>1908</v>
      </c>
      <c r="K68" s="21">
        <v>1115</v>
      </c>
      <c r="L68" s="39">
        <v>2174</v>
      </c>
      <c r="M68" s="21">
        <v>1284</v>
      </c>
      <c r="N68" s="21">
        <v>1480</v>
      </c>
    </row>
    <row r="69" spans="3:14" s="10" customFormat="1" ht="16.5" customHeight="1">
      <c r="C69" s="55" t="s">
        <v>69</v>
      </c>
      <c r="D69" s="55"/>
      <c r="F69" s="39">
        <v>2067</v>
      </c>
      <c r="G69" s="21">
        <v>2007</v>
      </c>
      <c r="H69" s="22">
        <v>2111</v>
      </c>
      <c r="I69" s="39">
        <v>2066</v>
      </c>
      <c r="J69" s="21">
        <v>1926</v>
      </c>
      <c r="K69" s="21">
        <v>1748</v>
      </c>
      <c r="L69" s="39">
        <v>1295</v>
      </c>
      <c r="M69" s="21">
        <v>1135</v>
      </c>
      <c r="N69" s="21">
        <v>1296</v>
      </c>
    </row>
    <row r="70" spans="3:14" s="10" customFormat="1" ht="16.5" customHeight="1">
      <c r="C70" s="55" t="s">
        <v>70</v>
      </c>
      <c r="D70" s="55"/>
      <c r="F70" s="39">
        <v>6990</v>
      </c>
      <c r="G70" s="21">
        <v>6539</v>
      </c>
      <c r="H70" s="22">
        <v>8116</v>
      </c>
      <c r="I70" s="39">
        <v>7183</v>
      </c>
      <c r="J70" s="21">
        <v>6638</v>
      </c>
      <c r="K70" s="21">
        <v>8224</v>
      </c>
      <c r="L70" s="39">
        <v>7925</v>
      </c>
      <c r="M70" s="21">
        <v>6280</v>
      </c>
      <c r="N70" s="21">
        <v>9081</v>
      </c>
    </row>
    <row r="71" spans="6:14" s="10" customFormat="1" ht="4.5" customHeight="1">
      <c r="F71" s="39"/>
      <c r="G71" s="21"/>
      <c r="H71" s="22"/>
      <c r="I71" s="39"/>
      <c r="J71" s="21"/>
      <c r="K71" s="21"/>
      <c r="L71" s="39"/>
      <c r="M71" s="21"/>
      <c r="N71" s="21"/>
    </row>
    <row r="72" spans="2:14" s="10" customFormat="1" ht="16.5" customHeight="1">
      <c r="B72" s="56" t="s">
        <v>37</v>
      </c>
      <c r="C72" s="56"/>
      <c r="D72" s="56"/>
      <c r="F72" s="39">
        <v>38649</v>
      </c>
      <c r="G72" s="21">
        <v>45598</v>
      </c>
      <c r="H72" s="22">
        <v>43895</v>
      </c>
      <c r="I72" s="39">
        <v>30984</v>
      </c>
      <c r="J72" s="21">
        <v>39038</v>
      </c>
      <c r="K72" s="21">
        <v>60556</v>
      </c>
      <c r="L72" s="39">
        <v>24520</v>
      </c>
      <c r="M72" s="21">
        <v>30795</v>
      </c>
      <c r="N72" s="21">
        <v>25400</v>
      </c>
    </row>
    <row r="73" spans="3:14" s="10" customFormat="1" ht="16.5" customHeight="1">
      <c r="C73" s="56" t="s">
        <v>38</v>
      </c>
      <c r="D73" s="56"/>
      <c r="F73" s="39">
        <v>6390</v>
      </c>
      <c r="G73" s="21">
        <v>5963</v>
      </c>
      <c r="H73" s="22">
        <v>5728</v>
      </c>
      <c r="I73" s="39">
        <v>6088</v>
      </c>
      <c r="J73" s="21">
        <v>8916</v>
      </c>
      <c r="K73" s="21">
        <v>8793</v>
      </c>
      <c r="L73" s="39">
        <v>4177</v>
      </c>
      <c r="M73" s="21">
        <v>10056</v>
      </c>
      <c r="N73" s="21">
        <v>5596</v>
      </c>
    </row>
    <row r="74" spans="3:14" s="10" customFormat="1" ht="16.5" customHeight="1">
      <c r="C74" s="56" t="s">
        <v>39</v>
      </c>
      <c r="D74" s="56"/>
      <c r="F74" s="39">
        <v>21000</v>
      </c>
      <c r="G74" s="21">
        <v>26679</v>
      </c>
      <c r="H74" s="22">
        <v>25643</v>
      </c>
      <c r="I74" s="39">
        <v>14173</v>
      </c>
      <c r="J74" s="21">
        <v>18661</v>
      </c>
      <c r="K74" s="21">
        <v>39573</v>
      </c>
      <c r="L74" s="39">
        <v>10872</v>
      </c>
      <c r="M74" s="21">
        <v>10710</v>
      </c>
      <c r="N74" s="21">
        <v>10078</v>
      </c>
    </row>
    <row r="75" spans="3:14" s="10" customFormat="1" ht="16.5" customHeight="1">
      <c r="C75" s="56" t="s">
        <v>40</v>
      </c>
      <c r="D75" s="56"/>
      <c r="F75" s="39">
        <v>11259</v>
      </c>
      <c r="G75" s="21">
        <v>12956</v>
      </c>
      <c r="H75" s="22">
        <v>12524</v>
      </c>
      <c r="I75" s="39">
        <v>10722</v>
      </c>
      <c r="J75" s="21">
        <v>11461</v>
      </c>
      <c r="K75" s="21">
        <v>12191</v>
      </c>
      <c r="L75" s="39">
        <v>9471</v>
      </c>
      <c r="M75" s="21">
        <v>10028</v>
      </c>
      <c r="N75" s="21">
        <v>9727</v>
      </c>
    </row>
    <row r="76" spans="6:14" s="10" customFormat="1" ht="4.5" customHeight="1">
      <c r="F76" s="39"/>
      <c r="G76" s="21"/>
      <c r="H76" s="22"/>
      <c r="I76" s="39"/>
      <c r="J76" s="21"/>
      <c r="K76" s="21"/>
      <c r="L76" s="39"/>
      <c r="M76" s="21"/>
      <c r="N76" s="21"/>
    </row>
    <row r="77" spans="2:14" s="10" customFormat="1" ht="16.5" customHeight="1">
      <c r="B77" s="56" t="s">
        <v>41</v>
      </c>
      <c r="C77" s="56"/>
      <c r="D77" s="56"/>
      <c r="F77" s="39">
        <v>6842</v>
      </c>
      <c r="G77" s="21">
        <v>11951</v>
      </c>
      <c r="H77" s="22">
        <v>14564</v>
      </c>
      <c r="I77" s="39">
        <v>9610</v>
      </c>
      <c r="J77" s="21">
        <v>16572</v>
      </c>
      <c r="K77" s="21">
        <v>26420</v>
      </c>
      <c r="L77" s="39">
        <v>8260</v>
      </c>
      <c r="M77" s="21">
        <v>3810</v>
      </c>
      <c r="N77" s="21">
        <v>7080</v>
      </c>
    </row>
    <row r="78" spans="3:14" s="10" customFormat="1" ht="16.5" customHeight="1">
      <c r="C78" s="56" t="s">
        <v>73</v>
      </c>
      <c r="D78" s="56"/>
      <c r="F78" s="39">
        <v>4162</v>
      </c>
      <c r="G78" s="21">
        <v>8927</v>
      </c>
      <c r="H78" s="22">
        <v>11596</v>
      </c>
      <c r="I78" s="39">
        <v>4455</v>
      </c>
      <c r="J78" s="21">
        <v>11024</v>
      </c>
      <c r="K78" s="21">
        <v>19799</v>
      </c>
      <c r="L78" s="39">
        <v>6722</v>
      </c>
      <c r="M78" s="21">
        <v>2625</v>
      </c>
      <c r="N78" s="21">
        <v>6315</v>
      </c>
    </row>
    <row r="79" spans="3:14" s="10" customFormat="1" ht="16.5" customHeight="1">
      <c r="C79" s="57" t="s">
        <v>74</v>
      </c>
      <c r="D79" s="57"/>
      <c r="F79" s="39">
        <v>72</v>
      </c>
      <c r="G79" s="21">
        <v>162</v>
      </c>
      <c r="H79" s="22">
        <v>138</v>
      </c>
      <c r="I79" s="39">
        <v>297</v>
      </c>
      <c r="J79" s="21">
        <v>101</v>
      </c>
      <c r="K79" s="21">
        <v>61</v>
      </c>
      <c r="L79" s="39">
        <v>39</v>
      </c>
      <c r="M79" s="21">
        <v>15</v>
      </c>
      <c r="N79" s="21">
        <v>0</v>
      </c>
    </row>
    <row r="80" spans="3:14" s="10" customFormat="1" ht="16.5" customHeight="1">
      <c r="C80" s="56" t="s">
        <v>75</v>
      </c>
      <c r="D80" s="56"/>
      <c r="F80" s="39">
        <v>2607</v>
      </c>
      <c r="G80" s="21">
        <v>2862</v>
      </c>
      <c r="H80" s="22">
        <v>2829</v>
      </c>
      <c r="I80" s="39">
        <v>4858</v>
      </c>
      <c r="J80" s="21">
        <v>5447</v>
      </c>
      <c r="K80" s="21">
        <v>6560</v>
      </c>
      <c r="L80" s="39">
        <v>1499</v>
      </c>
      <c r="M80" s="21">
        <v>1170</v>
      </c>
      <c r="N80" s="21">
        <v>765</v>
      </c>
    </row>
    <row r="81" spans="6:14" s="10" customFormat="1" ht="4.5" customHeight="1">
      <c r="F81" s="39"/>
      <c r="G81" s="21"/>
      <c r="H81" s="22"/>
      <c r="I81" s="39"/>
      <c r="J81" s="21"/>
      <c r="K81" s="21"/>
      <c r="L81" s="39"/>
      <c r="M81" s="21"/>
      <c r="N81" s="21"/>
    </row>
    <row r="82" spans="2:14" s="10" customFormat="1" ht="16.5" customHeight="1">
      <c r="B82" s="56" t="s">
        <v>42</v>
      </c>
      <c r="C82" s="56"/>
      <c r="D82" s="56"/>
      <c r="F82" s="39">
        <v>30408</v>
      </c>
      <c r="G82" s="21">
        <v>27572</v>
      </c>
      <c r="H82" s="22">
        <v>27769</v>
      </c>
      <c r="I82" s="39">
        <v>30861</v>
      </c>
      <c r="J82" s="21">
        <v>26255</v>
      </c>
      <c r="K82" s="21">
        <v>25934</v>
      </c>
      <c r="L82" s="39">
        <v>18400</v>
      </c>
      <c r="M82" s="21">
        <v>27495</v>
      </c>
      <c r="N82" s="21">
        <v>19469</v>
      </c>
    </row>
    <row r="83" spans="3:14" s="10" customFormat="1" ht="16.5" customHeight="1">
      <c r="C83" s="55" t="s">
        <v>43</v>
      </c>
      <c r="D83" s="55"/>
      <c r="F83" s="39">
        <v>1420</v>
      </c>
      <c r="G83" s="21">
        <v>1426</v>
      </c>
      <c r="H83" s="22">
        <v>1592</v>
      </c>
      <c r="I83" s="39">
        <v>197</v>
      </c>
      <c r="J83" s="21">
        <v>63</v>
      </c>
      <c r="K83" s="21">
        <v>220</v>
      </c>
      <c r="L83" s="39">
        <v>290</v>
      </c>
      <c r="M83" s="21">
        <v>2436</v>
      </c>
      <c r="N83" s="21">
        <v>331</v>
      </c>
    </row>
    <row r="84" spans="3:14" s="10" customFormat="1" ht="16.5" customHeight="1">
      <c r="C84" s="56" t="s">
        <v>44</v>
      </c>
      <c r="D84" s="56"/>
      <c r="F84" s="39">
        <v>6139</v>
      </c>
      <c r="G84" s="21">
        <v>5729</v>
      </c>
      <c r="H84" s="22">
        <v>5681</v>
      </c>
      <c r="I84" s="39">
        <v>7638</v>
      </c>
      <c r="J84" s="21">
        <v>5106</v>
      </c>
      <c r="K84" s="21">
        <v>5547</v>
      </c>
      <c r="L84" s="39">
        <v>3872</v>
      </c>
      <c r="M84" s="21">
        <v>4792</v>
      </c>
      <c r="N84" s="21">
        <v>4040</v>
      </c>
    </row>
    <row r="85" spans="3:14" s="10" customFormat="1" ht="16.5" customHeight="1">
      <c r="C85" s="55" t="s">
        <v>45</v>
      </c>
      <c r="D85" s="55"/>
      <c r="F85" s="39">
        <v>3666</v>
      </c>
      <c r="G85" s="21">
        <v>3683</v>
      </c>
      <c r="H85" s="22">
        <v>3773</v>
      </c>
      <c r="I85" s="39">
        <v>3550</v>
      </c>
      <c r="J85" s="21">
        <v>3596</v>
      </c>
      <c r="K85" s="21">
        <v>3373</v>
      </c>
      <c r="L85" s="39">
        <v>3417</v>
      </c>
      <c r="M85" s="21">
        <v>3255</v>
      </c>
      <c r="N85" s="21">
        <v>2739</v>
      </c>
    </row>
    <row r="86" spans="3:14" s="10" customFormat="1" ht="16.5" customHeight="1">
      <c r="C86" s="55" t="s">
        <v>54</v>
      </c>
      <c r="D86" s="55"/>
      <c r="F86" s="39">
        <v>19183</v>
      </c>
      <c r="G86" s="21">
        <v>16734</v>
      </c>
      <c r="H86" s="22">
        <v>16723</v>
      </c>
      <c r="I86" s="39">
        <v>19476</v>
      </c>
      <c r="J86" s="21">
        <v>17490</v>
      </c>
      <c r="K86" s="21">
        <v>16794</v>
      </c>
      <c r="L86" s="39">
        <v>10820</v>
      </c>
      <c r="M86" s="21">
        <v>17012</v>
      </c>
      <c r="N86" s="21">
        <v>12360</v>
      </c>
    </row>
    <row r="87" spans="6:14" s="10" customFormat="1" ht="4.5" customHeight="1">
      <c r="F87" s="39"/>
      <c r="G87" s="21"/>
      <c r="H87" s="22"/>
      <c r="I87" s="39"/>
      <c r="J87" s="21"/>
      <c r="K87" s="21"/>
      <c r="L87" s="39"/>
      <c r="M87" s="21"/>
      <c r="N87" s="21"/>
    </row>
    <row r="88" spans="2:14" s="10" customFormat="1" ht="16.5" customHeight="1">
      <c r="B88" s="56" t="s">
        <v>46</v>
      </c>
      <c r="C88" s="56"/>
      <c r="D88" s="56"/>
      <c r="F88" s="39">
        <v>65800</v>
      </c>
      <c r="G88" s="21">
        <v>56196</v>
      </c>
      <c r="H88" s="22">
        <v>59190</v>
      </c>
      <c r="I88" s="39">
        <v>66753</v>
      </c>
      <c r="J88" s="21">
        <v>60749</v>
      </c>
      <c r="K88" s="21">
        <v>73745</v>
      </c>
      <c r="L88" s="39">
        <v>62072</v>
      </c>
      <c r="M88" s="21">
        <v>46102</v>
      </c>
      <c r="N88" s="21">
        <v>64155</v>
      </c>
    </row>
    <row r="89" spans="3:15" s="10" customFormat="1" ht="16.5" customHeight="1">
      <c r="C89" s="56" t="s">
        <v>47</v>
      </c>
      <c r="D89" s="56"/>
      <c r="F89" s="39">
        <v>24296</v>
      </c>
      <c r="G89" s="21">
        <v>23576</v>
      </c>
      <c r="H89" s="22">
        <v>24690</v>
      </c>
      <c r="I89" s="39">
        <v>23759</v>
      </c>
      <c r="J89" s="21">
        <v>26288</v>
      </c>
      <c r="K89" s="21">
        <v>27790</v>
      </c>
      <c r="L89" s="39">
        <v>21370</v>
      </c>
      <c r="M89" s="21">
        <v>18703</v>
      </c>
      <c r="N89" s="21">
        <v>21049</v>
      </c>
      <c r="O89" s="40"/>
    </row>
    <row r="90" spans="3:14" s="10" customFormat="1" ht="16.5" customHeight="1">
      <c r="C90" s="57" t="s">
        <v>55</v>
      </c>
      <c r="D90" s="57"/>
      <c r="F90" s="39">
        <v>10713</v>
      </c>
      <c r="G90" s="21">
        <v>9182</v>
      </c>
      <c r="H90" s="22">
        <v>10070</v>
      </c>
      <c r="I90" s="39">
        <v>6568</v>
      </c>
      <c r="J90" s="21">
        <v>11529</v>
      </c>
      <c r="K90" s="21">
        <v>9782</v>
      </c>
      <c r="L90" s="39">
        <v>8177</v>
      </c>
      <c r="M90" s="21">
        <v>9154</v>
      </c>
      <c r="N90" s="21">
        <v>9040</v>
      </c>
    </row>
    <row r="91" spans="3:14" s="10" customFormat="1" ht="16.5" customHeight="1">
      <c r="C91" s="56" t="s">
        <v>48</v>
      </c>
      <c r="D91" s="56"/>
      <c r="F91" s="39">
        <v>26430</v>
      </c>
      <c r="G91" s="21">
        <v>17251</v>
      </c>
      <c r="H91" s="22">
        <v>16710</v>
      </c>
      <c r="I91" s="39">
        <v>32517</v>
      </c>
      <c r="J91" s="21">
        <v>20617</v>
      </c>
      <c r="K91" s="21">
        <v>19422</v>
      </c>
      <c r="L91" s="39">
        <v>28900</v>
      </c>
      <c r="M91" s="21">
        <v>14328</v>
      </c>
      <c r="N91" s="21">
        <v>22392</v>
      </c>
    </row>
    <row r="92" spans="3:14" s="10" customFormat="1" ht="16.5" customHeight="1">
      <c r="C92" s="56" t="s">
        <v>5</v>
      </c>
      <c r="D92" s="56"/>
      <c r="F92" s="39">
        <v>4361</v>
      </c>
      <c r="G92" s="21">
        <v>6187</v>
      </c>
      <c r="H92" s="22">
        <v>7719</v>
      </c>
      <c r="I92" s="39">
        <v>3908</v>
      </c>
      <c r="J92" s="21">
        <v>2315</v>
      </c>
      <c r="K92" s="21">
        <v>16751</v>
      </c>
      <c r="L92" s="39">
        <v>3626</v>
      </c>
      <c r="M92" s="21">
        <v>3917</v>
      </c>
      <c r="N92" s="21">
        <v>11674</v>
      </c>
    </row>
    <row r="93" spans="6:14" s="10" customFormat="1" ht="4.5" customHeight="1">
      <c r="F93" s="39"/>
      <c r="G93" s="21"/>
      <c r="H93" s="22"/>
      <c r="I93" s="39"/>
      <c r="J93" s="21"/>
      <c r="K93" s="21"/>
      <c r="L93" s="39"/>
      <c r="M93" s="21"/>
      <c r="N93" s="21"/>
    </row>
    <row r="94" spans="2:14" s="10" customFormat="1" ht="16.5" customHeight="1">
      <c r="B94" s="56" t="s">
        <v>49</v>
      </c>
      <c r="C94" s="56"/>
      <c r="D94" s="56"/>
      <c r="F94" s="39">
        <v>7981</v>
      </c>
      <c r="G94" s="21">
        <v>5760</v>
      </c>
      <c r="H94" s="22">
        <v>5934</v>
      </c>
      <c r="I94" s="39">
        <v>11960</v>
      </c>
      <c r="J94" s="21">
        <v>7078</v>
      </c>
      <c r="K94" s="21">
        <v>4848</v>
      </c>
      <c r="L94" s="39">
        <v>11279</v>
      </c>
      <c r="M94" s="21">
        <v>6958</v>
      </c>
      <c r="N94" s="21">
        <v>5804</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M1:N2"/>
    <mergeCell ref="A1:D2"/>
    <mergeCell ref="A11:E14"/>
    <mergeCell ref="F11:H12"/>
    <mergeCell ref="I11:K12"/>
    <mergeCell ref="L11:N12"/>
    <mergeCell ref="A5:L6"/>
    <mergeCell ref="A8:N8"/>
    <mergeCell ref="A22:D22"/>
    <mergeCell ref="B24:D24"/>
    <mergeCell ref="A16:D16"/>
    <mergeCell ref="A17:D17"/>
    <mergeCell ref="A18:D18"/>
    <mergeCell ref="A19:D19"/>
    <mergeCell ref="C25:D25"/>
    <mergeCell ref="C26:D26"/>
    <mergeCell ref="C27:D27"/>
    <mergeCell ref="C28:D28"/>
    <mergeCell ref="C29:D29"/>
    <mergeCell ref="C30:D30"/>
    <mergeCell ref="C31:D31"/>
    <mergeCell ref="C32:D32"/>
    <mergeCell ref="C33:D33"/>
    <mergeCell ref="C34:D34"/>
    <mergeCell ref="C35:D35"/>
    <mergeCell ref="C36:D36"/>
    <mergeCell ref="B38:D38"/>
    <mergeCell ref="C39:D39"/>
    <mergeCell ref="C40:D40"/>
    <mergeCell ref="B42:D42"/>
    <mergeCell ref="C52:D52"/>
    <mergeCell ref="C53:D53"/>
    <mergeCell ref="C43:D43"/>
    <mergeCell ref="C44:D44"/>
    <mergeCell ref="C45:D45"/>
    <mergeCell ref="C46:D46"/>
    <mergeCell ref="B48:D48"/>
    <mergeCell ref="C49:D49"/>
    <mergeCell ref="C50:D50"/>
    <mergeCell ref="C51:D51"/>
    <mergeCell ref="C73:D73"/>
    <mergeCell ref="C74:D74"/>
    <mergeCell ref="C68:D68"/>
    <mergeCell ref="C69:D69"/>
    <mergeCell ref="C70:D70"/>
    <mergeCell ref="C63:D63"/>
    <mergeCell ref="B94:D94"/>
    <mergeCell ref="C84:D84"/>
    <mergeCell ref="C85:D85"/>
    <mergeCell ref="C86:D86"/>
    <mergeCell ref="B88:D88"/>
    <mergeCell ref="C89:D89"/>
    <mergeCell ref="C90:D90"/>
    <mergeCell ref="C91:D91"/>
    <mergeCell ref="C92:D92"/>
    <mergeCell ref="C54:D54"/>
    <mergeCell ref="B77:D77"/>
    <mergeCell ref="C75:D75"/>
    <mergeCell ref="C57:D57"/>
    <mergeCell ref="C58:D58"/>
    <mergeCell ref="C59:D59"/>
    <mergeCell ref="C60:D60"/>
    <mergeCell ref="B72:D72"/>
    <mergeCell ref="C67:D67"/>
    <mergeCell ref="C83:D83"/>
    <mergeCell ref="B82:D82"/>
    <mergeCell ref="B56:D56"/>
    <mergeCell ref="C61:D61"/>
    <mergeCell ref="C62:D62"/>
    <mergeCell ref="C78:D78"/>
    <mergeCell ref="C79:D79"/>
    <mergeCell ref="C80:D80"/>
    <mergeCell ref="C64:D64"/>
    <mergeCell ref="B66:D66"/>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2014-12-11T01:02:42Z</cp:lastPrinted>
  <dcterms:created xsi:type="dcterms:W3CDTF">1998-05-19T05:26:57Z</dcterms:created>
  <dcterms:modified xsi:type="dcterms:W3CDTF">2014-12-12T04:52:07Z</dcterms:modified>
  <cp:category/>
  <cp:version/>
  <cp:contentType/>
  <cp:contentStatus/>
</cp:coreProperties>
</file>