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<sst xmlns="http://schemas.openxmlformats.org/spreadsheetml/2006/main" count="99" uniqueCount="38">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</sst>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28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7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6" t="s">
        <v>33</v>
      </c>
    </row>
    <row r="10" spans="1:14" ht="13.5" customHeight="1">
      <c r="A10" s="34" t="s">
        <v>35</v>
      </c>
      <c r="B10" s="35"/>
      <c r="C10" s="42" t="s">
        <v>12</v>
      </c>
      <c r="D10" s="35"/>
      <c r="E10" s="43" t="s">
        <v>15</v>
      </c>
      <c r="F10" s="44"/>
      <c r="G10" s="42" t="s">
        <v>16</v>
      </c>
      <c r="H10" s="35"/>
      <c r="I10" s="42" t="s">
        <v>17</v>
      </c>
      <c r="J10" s="35"/>
      <c r="K10" s="42" t="s">
        <v>18</v>
      </c>
      <c r="L10" s="35"/>
      <c r="M10" s="42" t="s">
        <v>19</v>
      </c>
      <c r="N10" s="34"/>
    </row>
    <row r="11" spans="1:14" ht="13.5">
      <c r="A11" s="36"/>
      <c r="B11" s="37"/>
      <c r="C11" s="33"/>
      <c r="D11" s="39"/>
      <c r="E11" s="45"/>
      <c r="F11" s="46"/>
      <c r="G11" s="33"/>
      <c r="H11" s="39"/>
      <c r="I11" s="33"/>
      <c r="J11" s="39"/>
      <c r="K11" s="33"/>
      <c r="L11" s="39"/>
      <c r="M11" s="33"/>
      <c r="N11" s="38"/>
    </row>
    <row r="12" spans="1:14" ht="13.5" customHeight="1">
      <c r="A12" s="36"/>
      <c r="B12" s="37"/>
      <c r="C12" s="40" t="s">
        <v>36</v>
      </c>
      <c r="D12" s="40" t="s">
        <v>37</v>
      </c>
      <c r="E12" s="40" t="s">
        <v>36</v>
      </c>
      <c r="F12" s="40" t="s">
        <v>37</v>
      </c>
      <c r="G12" s="40" t="s">
        <v>36</v>
      </c>
      <c r="H12" s="40" t="s">
        <v>37</v>
      </c>
      <c r="I12" s="40" t="s">
        <v>36</v>
      </c>
      <c r="J12" s="40" t="s">
        <v>37</v>
      </c>
      <c r="K12" s="40" t="s">
        <v>36</v>
      </c>
      <c r="L12" s="40" t="s">
        <v>37</v>
      </c>
      <c r="M12" s="40" t="s">
        <v>36</v>
      </c>
      <c r="N12" s="32" t="s">
        <v>37</v>
      </c>
    </row>
    <row r="13" spans="1:14" ht="13.5" customHeight="1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23</v>
      </c>
      <c r="B15" s="21" t="s">
        <v>29</v>
      </c>
      <c r="C15" s="28">
        <v>390</v>
      </c>
      <c r="D15" s="28">
        <v>97142</v>
      </c>
      <c r="E15" s="28">
        <v>0</v>
      </c>
      <c r="F15" s="28">
        <v>0</v>
      </c>
      <c r="G15" s="28">
        <v>117</v>
      </c>
      <c r="H15" s="28">
        <v>11403</v>
      </c>
      <c r="I15" s="28">
        <v>48</v>
      </c>
      <c r="J15" s="28">
        <v>8279</v>
      </c>
      <c r="K15" s="28">
        <v>52</v>
      </c>
      <c r="L15" s="28">
        <v>7102</v>
      </c>
      <c r="M15" s="28">
        <v>50</v>
      </c>
      <c r="N15" s="28">
        <v>5947</v>
      </c>
    </row>
    <row r="16" spans="1:14" ht="15">
      <c r="A16" s="9">
        <v>24</v>
      </c>
      <c r="B16" s="21" t="s">
        <v>29</v>
      </c>
      <c r="C16" s="28">
        <v>381</v>
      </c>
      <c r="D16" s="28">
        <v>82950</v>
      </c>
      <c r="E16" s="28">
        <v>2</v>
      </c>
      <c r="F16" s="28">
        <v>1335</v>
      </c>
      <c r="G16" s="28">
        <v>111</v>
      </c>
      <c r="H16" s="28">
        <v>13133</v>
      </c>
      <c r="I16" s="28">
        <v>42</v>
      </c>
      <c r="J16" s="28">
        <v>31828</v>
      </c>
      <c r="K16" s="28">
        <v>64</v>
      </c>
      <c r="L16" s="28">
        <v>13603</v>
      </c>
      <c r="M16" s="29">
        <v>56</v>
      </c>
      <c r="N16" s="29">
        <v>8414</v>
      </c>
    </row>
    <row r="17" spans="1:14" ht="15">
      <c r="A17" s="9">
        <v>25</v>
      </c>
      <c r="B17" s="21" t="s">
        <v>27</v>
      </c>
      <c r="C17" s="28">
        <v>351</v>
      </c>
      <c r="D17" s="28">
        <v>41166</v>
      </c>
      <c r="E17" s="28">
        <v>0</v>
      </c>
      <c r="F17" s="28">
        <v>0</v>
      </c>
      <c r="G17" s="28">
        <v>92</v>
      </c>
      <c r="H17" s="28">
        <v>8836</v>
      </c>
      <c r="I17" s="28">
        <v>36</v>
      </c>
      <c r="J17" s="28">
        <v>5635</v>
      </c>
      <c r="K17" s="28">
        <v>64</v>
      </c>
      <c r="L17" s="28">
        <v>10795</v>
      </c>
      <c r="M17" s="29">
        <v>52</v>
      </c>
      <c r="N17" s="29">
        <v>4257</v>
      </c>
    </row>
    <row r="18" spans="1:14" ht="15">
      <c r="A18" s="5"/>
      <c r="B18" s="20"/>
      <c r="C18" s="29"/>
      <c r="D18" s="29"/>
      <c r="E18" s="28" t="s">
        <v>4</v>
      </c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23">
        <v>41487</v>
      </c>
      <c r="B19" s="25">
        <v>41487</v>
      </c>
      <c r="C19" s="29">
        <v>19</v>
      </c>
      <c r="D19" s="29">
        <v>1186</v>
      </c>
      <c r="E19" s="29">
        <v>0</v>
      </c>
      <c r="F19" s="29">
        <v>0</v>
      </c>
      <c r="G19" s="29">
        <v>7</v>
      </c>
      <c r="H19" s="29">
        <v>250</v>
      </c>
      <c r="I19" s="29">
        <v>2</v>
      </c>
      <c r="J19" s="29">
        <v>137</v>
      </c>
      <c r="K19" s="29">
        <v>3</v>
      </c>
      <c r="L19" s="29">
        <v>241</v>
      </c>
      <c r="M19" s="29">
        <v>2</v>
      </c>
      <c r="N19" s="29">
        <v>90</v>
      </c>
    </row>
    <row r="20" spans="1:14" ht="15">
      <c r="A20" s="23">
        <v>41518</v>
      </c>
      <c r="B20" s="25">
        <v>41518</v>
      </c>
      <c r="C20" s="29">
        <v>36</v>
      </c>
      <c r="D20" s="29">
        <v>3337</v>
      </c>
      <c r="E20" s="29">
        <v>0</v>
      </c>
      <c r="F20" s="29">
        <v>0</v>
      </c>
      <c r="G20" s="29">
        <v>3</v>
      </c>
      <c r="H20" s="29">
        <v>145</v>
      </c>
      <c r="I20" s="29">
        <v>1</v>
      </c>
      <c r="J20" s="29">
        <v>42</v>
      </c>
      <c r="K20" s="29">
        <v>9</v>
      </c>
      <c r="L20" s="29">
        <v>1092</v>
      </c>
      <c r="M20" s="29">
        <v>8</v>
      </c>
      <c r="N20" s="29">
        <v>896</v>
      </c>
    </row>
    <row r="21" spans="1:14" ht="15">
      <c r="A21" s="23">
        <v>41548</v>
      </c>
      <c r="B21" s="25">
        <v>41548</v>
      </c>
      <c r="C21" s="29">
        <v>40</v>
      </c>
      <c r="D21" s="29">
        <v>6238</v>
      </c>
      <c r="E21" s="29">
        <v>0</v>
      </c>
      <c r="F21" s="29">
        <v>0</v>
      </c>
      <c r="G21" s="29">
        <v>12</v>
      </c>
      <c r="H21" s="29">
        <v>1656</v>
      </c>
      <c r="I21" s="29">
        <v>6</v>
      </c>
      <c r="J21" s="29">
        <v>410</v>
      </c>
      <c r="K21" s="29">
        <v>8</v>
      </c>
      <c r="L21" s="29">
        <v>3328</v>
      </c>
      <c r="M21" s="29">
        <v>4</v>
      </c>
      <c r="N21" s="29">
        <v>320</v>
      </c>
    </row>
    <row r="22" spans="1:15" ht="15">
      <c r="A22" s="23">
        <v>41579</v>
      </c>
      <c r="B22" s="25">
        <v>41579</v>
      </c>
      <c r="C22" s="29">
        <v>33</v>
      </c>
      <c r="D22" s="29">
        <v>1814</v>
      </c>
      <c r="E22" s="29">
        <v>0</v>
      </c>
      <c r="F22" s="29">
        <v>0</v>
      </c>
      <c r="G22" s="29">
        <v>11</v>
      </c>
      <c r="H22" s="29">
        <v>382</v>
      </c>
      <c r="I22" s="29">
        <v>4</v>
      </c>
      <c r="J22" s="29">
        <v>126</v>
      </c>
      <c r="K22" s="29">
        <v>4</v>
      </c>
      <c r="L22" s="29">
        <v>85</v>
      </c>
      <c r="M22" s="29">
        <v>4</v>
      </c>
      <c r="N22" s="29">
        <v>60</v>
      </c>
      <c r="O22" s="12"/>
    </row>
    <row r="23" spans="1:15" ht="15">
      <c r="A23" s="23">
        <v>41609</v>
      </c>
      <c r="B23" s="25">
        <v>41609</v>
      </c>
      <c r="C23" s="29">
        <v>20</v>
      </c>
      <c r="D23" s="29">
        <v>5096</v>
      </c>
      <c r="E23" s="29">
        <v>0</v>
      </c>
      <c r="F23" s="29">
        <v>0</v>
      </c>
      <c r="G23" s="29">
        <v>4</v>
      </c>
      <c r="H23" s="29">
        <v>700</v>
      </c>
      <c r="I23" s="29">
        <v>3</v>
      </c>
      <c r="J23" s="29">
        <v>1226</v>
      </c>
      <c r="K23" s="29">
        <v>4</v>
      </c>
      <c r="L23" s="29">
        <v>509</v>
      </c>
      <c r="M23" s="29">
        <v>1</v>
      </c>
      <c r="N23" s="29">
        <v>20</v>
      </c>
      <c r="O23" s="12"/>
    </row>
    <row r="24" spans="1:19" ht="15">
      <c r="A24" s="23">
        <v>41640</v>
      </c>
      <c r="B24" s="25">
        <v>41640</v>
      </c>
      <c r="C24" s="29">
        <v>25</v>
      </c>
      <c r="D24" s="29">
        <v>8784</v>
      </c>
      <c r="E24" s="29">
        <v>0</v>
      </c>
      <c r="F24" s="29">
        <v>0</v>
      </c>
      <c r="G24" s="29">
        <v>9</v>
      </c>
      <c r="H24" s="29">
        <v>861</v>
      </c>
      <c r="I24" s="29">
        <v>3</v>
      </c>
      <c r="J24" s="29">
        <v>306</v>
      </c>
      <c r="K24" s="29">
        <v>1</v>
      </c>
      <c r="L24" s="29">
        <v>190</v>
      </c>
      <c r="M24" s="29">
        <v>2</v>
      </c>
      <c r="N24" s="29">
        <v>48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35</v>
      </c>
      <c r="B27" s="35"/>
      <c r="C27" s="42" t="s">
        <v>20</v>
      </c>
      <c r="D27" s="35"/>
      <c r="E27" s="42" t="s">
        <v>21</v>
      </c>
      <c r="F27" s="35"/>
      <c r="G27" s="42" t="s">
        <v>22</v>
      </c>
      <c r="H27" s="35"/>
      <c r="I27" s="42" t="s">
        <v>23</v>
      </c>
      <c r="J27" s="35"/>
      <c r="K27" s="42" t="s">
        <v>24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 customHeight="1">
      <c r="A29" s="36"/>
      <c r="B29" s="37"/>
      <c r="C29" s="40" t="s">
        <v>36</v>
      </c>
      <c r="D29" s="40" t="s">
        <v>37</v>
      </c>
      <c r="E29" s="40" t="s">
        <v>36</v>
      </c>
      <c r="F29" s="40" t="s">
        <v>37</v>
      </c>
      <c r="G29" s="40" t="s">
        <v>36</v>
      </c>
      <c r="H29" s="40" t="s">
        <v>37</v>
      </c>
      <c r="I29" s="40" t="s">
        <v>36</v>
      </c>
      <c r="J29" s="40" t="s">
        <v>37</v>
      </c>
      <c r="K29" s="40" t="s">
        <v>36</v>
      </c>
      <c r="L29" s="32" t="s">
        <v>37</v>
      </c>
    </row>
    <row r="30" spans="1:12" ht="13.5" customHeight="1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23</v>
      </c>
      <c r="B32" s="21" t="s">
        <v>29</v>
      </c>
      <c r="C32" s="28">
        <v>1</v>
      </c>
      <c r="D32" s="28">
        <v>4000</v>
      </c>
      <c r="E32" s="28">
        <v>13</v>
      </c>
      <c r="F32" s="28">
        <v>11679</v>
      </c>
      <c r="G32" s="28">
        <v>26</v>
      </c>
      <c r="H32" s="28">
        <v>4380</v>
      </c>
      <c r="I32" s="28">
        <v>11</v>
      </c>
      <c r="J32" s="28">
        <v>1183</v>
      </c>
      <c r="K32" s="28">
        <v>72</v>
      </c>
      <c r="L32" s="28">
        <v>43169</v>
      </c>
    </row>
    <row r="33" spans="1:12" ht="15">
      <c r="A33" s="9">
        <v>24</v>
      </c>
      <c r="B33" s="21" t="s">
        <v>29</v>
      </c>
      <c r="C33" s="28">
        <v>1</v>
      </c>
      <c r="D33" s="28">
        <v>30</v>
      </c>
      <c r="E33" s="28">
        <v>7</v>
      </c>
      <c r="F33" s="28">
        <v>6907</v>
      </c>
      <c r="G33" s="28">
        <v>12</v>
      </c>
      <c r="H33" s="28">
        <v>1156</v>
      </c>
      <c r="I33" s="28">
        <v>10</v>
      </c>
      <c r="J33" s="28">
        <v>779</v>
      </c>
      <c r="K33" s="28">
        <v>76</v>
      </c>
      <c r="L33" s="28">
        <v>5785</v>
      </c>
    </row>
    <row r="34" spans="1:12" ht="15">
      <c r="A34" s="9">
        <v>25</v>
      </c>
      <c r="B34" s="21" t="s">
        <v>27</v>
      </c>
      <c r="C34" s="28">
        <v>1</v>
      </c>
      <c r="D34" s="28">
        <v>150</v>
      </c>
      <c r="E34" s="28">
        <v>10</v>
      </c>
      <c r="F34" s="28">
        <v>1384</v>
      </c>
      <c r="G34" s="28">
        <v>12</v>
      </c>
      <c r="H34" s="28">
        <v>2500</v>
      </c>
      <c r="I34" s="28">
        <v>11</v>
      </c>
      <c r="J34" s="28">
        <v>874</v>
      </c>
      <c r="K34" s="28">
        <v>73</v>
      </c>
      <c r="L34" s="28">
        <v>6735</v>
      </c>
    </row>
    <row r="35" spans="1:12" ht="15">
      <c r="A35" s="5"/>
      <c r="B35" s="20"/>
      <c r="C35" s="29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>
      <c r="A36" s="23">
        <v>41487</v>
      </c>
      <c r="B36" s="25">
        <v>41487</v>
      </c>
      <c r="C36" s="29">
        <v>0</v>
      </c>
      <c r="D36" s="29">
        <v>0</v>
      </c>
      <c r="E36" s="29">
        <v>1</v>
      </c>
      <c r="F36" s="29">
        <v>20</v>
      </c>
      <c r="G36" s="29">
        <v>1</v>
      </c>
      <c r="H36" s="29">
        <v>30</v>
      </c>
      <c r="I36" s="29">
        <v>0</v>
      </c>
      <c r="J36" s="29">
        <v>0</v>
      </c>
      <c r="K36" s="29">
        <v>3</v>
      </c>
      <c r="L36" s="29">
        <v>418</v>
      </c>
    </row>
    <row r="37" spans="1:12" ht="15">
      <c r="A37" s="23">
        <v>41518</v>
      </c>
      <c r="B37" s="25">
        <v>41518</v>
      </c>
      <c r="C37" s="29">
        <v>0</v>
      </c>
      <c r="D37" s="29">
        <v>0</v>
      </c>
      <c r="E37" s="29">
        <v>1</v>
      </c>
      <c r="F37" s="29">
        <v>50</v>
      </c>
      <c r="G37" s="29">
        <v>0</v>
      </c>
      <c r="H37" s="29">
        <v>0</v>
      </c>
      <c r="I37" s="29">
        <v>1</v>
      </c>
      <c r="J37" s="29">
        <v>20</v>
      </c>
      <c r="K37" s="29">
        <v>13</v>
      </c>
      <c r="L37" s="29">
        <v>1092</v>
      </c>
    </row>
    <row r="38" spans="1:12" ht="15">
      <c r="A38" s="23">
        <v>41548</v>
      </c>
      <c r="B38" s="25">
        <v>41548</v>
      </c>
      <c r="C38" s="29">
        <v>0</v>
      </c>
      <c r="D38" s="29">
        <v>0</v>
      </c>
      <c r="E38" s="29">
        <v>1</v>
      </c>
      <c r="F38" s="29">
        <v>160</v>
      </c>
      <c r="G38" s="29">
        <v>1</v>
      </c>
      <c r="H38" s="29">
        <v>50</v>
      </c>
      <c r="I38" s="29">
        <v>2</v>
      </c>
      <c r="J38" s="29">
        <v>22</v>
      </c>
      <c r="K38" s="29">
        <v>6</v>
      </c>
      <c r="L38" s="29">
        <v>292</v>
      </c>
    </row>
    <row r="39" spans="1:14" ht="15">
      <c r="A39" s="23">
        <v>41579</v>
      </c>
      <c r="B39" s="25">
        <v>41579</v>
      </c>
      <c r="C39" s="29">
        <v>0</v>
      </c>
      <c r="D39" s="29">
        <v>0</v>
      </c>
      <c r="E39" s="29">
        <v>2</v>
      </c>
      <c r="F39" s="29">
        <v>161</v>
      </c>
      <c r="G39" s="29">
        <v>3</v>
      </c>
      <c r="H39" s="29">
        <v>910</v>
      </c>
      <c r="I39" s="29">
        <v>0</v>
      </c>
      <c r="J39" s="29">
        <v>0</v>
      </c>
      <c r="K39" s="29">
        <v>5</v>
      </c>
      <c r="L39" s="29">
        <v>90</v>
      </c>
      <c r="M39" s="11"/>
      <c r="N39" s="12"/>
    </row>
    <row r="40" spans="1:14" ht="15">
      <c r="A40" s="23">
        <v>41609</v>
      </c>
      <c r="B40" s="25">
        <v>41609</v>
      </c>
      <c r="C40" s="29">
        <v>0</v>
      </c>
      <c r="D40" s="29">
        <v>0</v>
      </c>
      <c r="E40" s="29">
        <v>0</v>
      </c>
      <c r="F40" s="29">
        <v>0</v>
      </c>
      <c r="G40" s="29">
        <v>2</v>
      </c>
      <c r="H40" s="29">
        <v>950</v>
      </c>
      <c r="I40" s="29">
        <v>0</v>
      </c>
      <c r="J40" s="29">
        <v>0</v>
      </c>
      <c r="K40" s="29">
        <v>6</v>
      </c>
      <c r="L40" s="29">
        <v>1691</v>
      </c>
      <c r="M40" s="11"/>
      <c r="N40" s="12"/>
    </row>
    <row r="41" spans="1:14" ht="15">
      <c r="A41" s="23">
        <v>41640</v>
      </c>
      <c r="B41" s="25">
        <v>41640</v>
      </c>
      <c r="C41" s="29">
        <v>2</v>
      </c>
      <c r="D41" s="29">
        <v>7250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8</v>
      </c>
      <c r="L41" s="29">
        <v>129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7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6" t="s">
        <v>33</v>
      </c>
    </row>
    <row r="48" spans="1:14" ht="13.5">
      <c r="A48" s="34" t="s">
        <v>35</v>
      </c>
      <c r="B48" s="35"/>
      <c r="C48" s="42" t="s">
        <v>12</v>
      </c>
      <c r="D48" s="35"/>
      <c r="E48" s="42" t="s">
        <v>10</v>
      </c>
      <c r="F48" s="35"/>
      <c r="G48" s="42" t="s">
        <v>11</v>
      </c>
      <c r="H48" s="35"/>
      <c r="I48" s="42" t="s">
        <v>25</v>
      </c>
      <c r="J48" s="35"/>
      <c r="K48" s="42" t="s">
        <v>26</v>
      </c>
      <c r="L48" s="35"/>
      <c r="M48" s="42" t="s">
        <v>3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 customHeight="1">
      <c r="A50" s="36"/>
      <c r="B50" s="37"/>
      <c r="C50" s="40" t="s">
        <v>36</v>
      </c>
      <c r="D50" s="40" t="s">
        <v>37</v>
      </c>
      <c r="E50" s="40" t="s">
        <v>36</v>
      </c>
      <c r="F50" s="40" t="s">
        <v>37</v>
      </c>
      <c r="G50" s="40" t="s">
        <v>36</v>
      </c>
      <c r="H50" s="40" t="s">
        <v>37</v>
      </c>
      <c r="I50" s="40" t="s">
        <v>36</v>
      </c>
      <c r="J50" s="40" t="s">
        <v>37</v>
      </c>
      <c r="K50" s="40" t="s">
        <v>36</v>
      </c>
      <c r="L50" s="40" t="s">
        <v>37</v>
      </c>
      <c r="M50" s="40" t="s">
        <v>36</v>
      </c>
      <c r="N50" s="32" t="s">
        <v>37</v>
      </c>
    </row>
    <row r="51" spans="1:14" ht="13.5" customHeight="1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0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23</v>
      </c>
      <c r="B53" s="21" t="s">
        <v>29</v>
      </c>
      <c r="C53" s="28">
        <v>390</v>
      </c>
      <c r="D53" s="28">
        <v>97142</v>
      </c>
      <c r="E53" s="28">
        <v>31</v>
      </c>
      <c r="F53" s="28">
        <v>10935</v>
      </c>
      <c r="G53" s="28">
        <v>266</v>
      </c>
      <c r="H53" s="28">
        <v>65649</v>
      </c>
      <c r="I53" s="28">
        <v>2</v>
      </c>
      <c r="J53" s="28">
        <v>130</v>
      </c>
      <c r="K53" s="28">
        <v>0</v>
      </c>
      <c r="L53" s="28">
        <v>0</v>
      </c>
      <c r="M53" s="28">
        <v>1</v>
      </c>
      <c r="N53" s="28">
        <v>28</v>
      </c>
    </row>
    <row r="54" spans="1:14" ht="15">
      <c r="A54" s="9">
        <v>24</v>
      </c>
      <c r="B54" s="21" t="s">
        <v>29</v>
      </c>
      <c r="C54" s="28">
        <v>381</v>
      </c>
      <c r="D54" s="28">
        <v>82950</v>
      </c>
      <c r="E54" s="28">
        <v>39</v>
      </c>
      <c r="F54" s="28">
        <v>15634</v>
      </c>
      <c r="G54" s="28">
        <v>255</v>
      </c>
      <c r="H54" s="28">
        <v>34990</v>
      </c>
      <c r="I54" s="28">
        <v>1</v>
      </c>
      <c r="J54" s="28">
        <v>270</v>
      </c>
      <c r="K54" s="28">
        <v>0</v>
      </c>
      <c r="L54" s="28">
        <v>0</v>
      </c>
      <c r="M54" s="29">
        <v>1</v>
      </c>
      <c r="N54" s="29">
        <v>118</v>
      </c>
    </row>
    <row r="55" spans="1:14" ht="15">
      <c r="A55" s="9">
        <v>25</v>
      </c>
      <c r="B55" s="21" t="s">
        <v>27</v>
      </c>
      <c r="C55" s="28">
        <v>351</v>
      </c>
      <c r="D55" s="28">
        <v>41166</v>
      </c>
      <c r="E55" s="28">
        <v>27</v>
      </c>
      <c r="F55" s="28">
        <v>3434</v>
      </c>
      <c r="G55" s="28">
        <v>237</v>
      </c>
      <c r="H55" s="28">
        <v>24925</v>
      </c>
      <c r="I55" s="28">
        <v>5</v>
      </c>
      <c r="J55" s="28">
        <v>721</v>
      </c>
      <c r="K55" s="28">
        <v>0</v>
      </c>
      <c r="L55" s="28">
        <v>0</v>
      </c>
      <c r="M55" s="28">
        <v>0</v>
      </c>
      <c r="N55" s="28">
        <v>0</v>
      </c>
    </row>
    <row r="56" spans="1:14" ht="15">
      <c r="A56" s="5"/>
      <c r="B56" s="20"/>
      <c r="C56" s="29"/>
      <c r="D56" s="29"/>
      <c r="E56" s="28" t="s">
        <v>4</v>
      </c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5">
      <c r="A57" s="23">
        <v>41487</v>
      </c>
      <c r="B57" s="25">
        <v>41487</v>
      </c>
      <c r="C57" s="29">
        <v>19</v>
      </c>
      <c r="D57" s="29">
        <v>1186</v>
      </c>
      <c r="E57" s="29">
        <v>2</v>
      </c>
      <c r="F57" s="29">
        <v>30</v>
      </c>
      <c r="G57" s="29">
        <v>12</v>
      </c>
      <c r="H57" s="29">
        <v>758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ht="15">
      <c r="A58" s="23">
        <v>41518</v>
      </c>
      <c r="B58" s="25">
        <v>41518</v>
      </c>
      <c r="C58" s="29">
        <v>36</v>
      </c>
      <c r="D58" s="29">
        <v>3337</v>
      </c>
      <c r="E58" s="29">
        <v>4</v>
      </c>
      <c r="F58" s="29">
        <v>452</v>
      </c>
      <c r="G58" s="29">
        <v>25</v>
      </c>
      <c r="H58" s="29">
        <v>1994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</row>
    <row r="59" spans="1:14" ht="15">
      <c r="A59" s="23">
        <v>41548</v>
      </c>
      <c r="B59" s="25">
        <v>41548</v>
      </c>
      <c r="C59" s="29">
        <v>40</v>
      </c>
      <c r="D59" s="29">
        <v>6238</v>
      </c>
      <c r="E59" s="29">
        <v>5</v>
      </c>
      <c r="F59" s="29">
        <v>230</v>
      </c>
      <c r="G59" s="29">
        <v>27</v>
      </c>
      <c r="H59" s="29">
        <v>2200</v>
      </c>
      <c r="I59" s="29">
        <v>1</v>
      </c>
      <c r="J59" s="29">
        <v>18</v>
      </c>
      <c r="K59" s="29">
        <v>0</v>
      </c>
      <c r="L59" s="29">
        <v>0</v>
      </c>
      <c r="M59" s="29">
        <v>0</v>
      </c>
      <c r="N59" s="29">
        <v>0</v>
      </c>
    </row>
    <row r="60" spans="1:14" ht="15">
      <c r="A60" s="23">
        <v>41579</v>
      </c>
      <c r="B60" s="25">
        <v>41579</v>
      </c>
      <c r="C60" s="29">
        <v>33</v>
      </c>
      <c r="D60" s="29">
        <v>1814</v>
      </c>
      <c r="E60" s="29">
        <v>1</v>
      </c>
      <c r="F60" s="29">
        <v>10</v>
      </c>
      <c r="G60" s="29">
        <v>22</v>
      </c>
      <c r="H60" s="29">
        <v>1004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ht="15">
      <c r="A61" s="23">
        <v>41609</v>
      </c>
      <c r="B61" s="25">
        <v>41609</v>
      </c>
      <c r="C61" s="29">
        <v>20</v>
      </c>
      <c r="D61" s="29">
        <v>5096</v>
      </c>
      <c r="E61" s="29">
        <v>1</v>
      </c>
      <c r="F61" s="29">
        <v>45</v>
      </c>
      <c r="G61" s="29">
        <v>16</v>
      </c>
      <c r="H61" s="29">
        <v>3748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ht="15">
      <c r="A62" s="23">
        <v>41640</v>
      </c>
      <c r="B62" s="25">
        <v>41640</v>
      </c>
      <c r="C62" s="29">
        <v>25</v>
      </c>
      <c r="D62" s="29">
        <v>8784</v>
      </c>
      <c r="E62" s="29">
        <v>5</v>
      </c>
      <c r="F62" s="29">
        <v>7350</v>
      </c>
      <c r="G62" s="29">
        <v>18</v>
      </c>
      <c r="H62" s="29">
        <v>1160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35</v>
      </c>
      <c r="B65" s="35"/>
      <c r="C65" s="42" t="s">
        <v>14</v>
      </c>
      <c r="D65" s="35"/>
      <c r="E65" s="42" t="s">
        <v>6</v>
      </c>
      <c r="F65" s="35"/>
      <c r="G65" s="42" t="s">
        <v>7</v>
      </c>
      <c r="H65" s="35"/>
      <c r="I65" s="42" t="s">
        <v>8</v>
      </c>
      <c r="J65" s="35"/>
      <c r="K65" s="42" t="s">
        <v>13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 customHeight="1">
      <c r="A67" s="36"/>
      <c r="B67" s="37"/>
      <c r="C67" s="40" t="s">
        <v>36</v>
      </c>
      <c r="D67" s="40" t="s">
        <v>37</v>
      </c>
      <c r="E67" s="40" t="s">
        <v>36</v>
      </c>
      <c r="F67" s="40" t="s">
        <v>37</v>
      </c>
      <c r="G67" s="40" t="s">
        <v>36</v>
      </c>
      <c r="H67" s="40" t="s">
        <v>37</v>
      </c>
      <c r="I67" s="40" t="s">
        <v>36</v>
      </c>
      <c r="J67" s="40" t="s">
        <v>37</v>
      </c>
      <c r="K67" s="40" t="s">
        <v>36</v>
      </c>
      <c r="L67" s="32" t="s">
        <v>37</v>
      </c>
    </row>
    <row r="68" spans="1:12" ht="13.5" customHeight="1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0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23</v>
      </c>
      <c r="B70" s="21" t="s">
        <v>29</v>
      </c>
      <c r="C70" s="28">
        <v>4</v>
      </c>
      <c r="D70" s="28">
        <v>413</v>
      </c>
      <c r="E70" s="28">
        <v>4</v>
      </c>
      <c r="F70" s="28">
        <v>1965</v>
      </c>
      <c r="G70" s="28">
        <v>28</v>
      </c>
      <c r="H70" s="28">
        <v>12708</v>
      </c>
      <c r="I70" s="28">
        <v>50</v>
      </c>
      <c r="J70" s="28">
        <v>5099</v>
      </c>
      <c r="K70" s="28">
        <v>4</v>
      </c>
      <c r="L70" s="28">
        <v>215</v>
      </c>
    </row>
    <row r="71" spans="1:12" ht="15">
      <c r="A71" s="9">
        <v>24</v>
      </c>
      <c r="B71" s="21" t="s">
        <v>29</v>
      </c>
      <c r="C71" s="28">
        <v>7</v>
      </c>
      <c r="D71" s="28">
        <v>998</v>
      </c>
      <c r="E71" s="28">
        <v>1</v>
      </c>
      <c r="F71" s="28">
        <v>450</v>
      </c>
      <c r="G71" s="28">
        <v>22</v>
      </c>
      <c r="H71" s="28">
        <v>2055</v>
      </c>
      <c r="I71" s="28">
        <v>51</v>
      </c>
      <c r="J71" s="28">
        <v>28087</v>
      </c>
      <c r="K71" s="28">
        <v>4</v>
      </c>
      <c r="L71" s="28">
        <v>348</v>
      </c>
    </row>
    <row r="72" spans="1:12" ht="15">
      <c r="A72" s="9">
        <v>25</v>
      </c>
      <c r="B72" s="21" t="s">
        <v>27</v>
      </c>
      <c r="C72" s="28">
        <v>4</v>
      </c>
      <c r="D72" s="28">
        <v>960</v>
      </c>
      <c r="E72" s="28">
        <v>2</v>
      </c>
      <c r="F72" s="28">
        <v>191</v>
      </c>
      <c r="G72" s="28">
        <v>28</v>
      </c>
      <c r="H72" s="28">
        <v>3106</v>
      </c>
      <c r="I72" s="28">
        <v>46</v>
      </c>
      <c r="J72" s="28">
        <v>7568</v>
      </c>
      <c r="K72" s="28">
        <v>2</v>
      </c>
      <c r="L72" s="28">
        <v>261</v>
      </c>
    </row>
    <row r="73" spans="1:12" ht="15">
      <c r="A73" s="5"/>
      <c r="B73" s="20"/>
      <c r="C73" s="29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">
      <c r="A74" s="23">
        <v>41487</v>
      </c>
      <c r="B74" s="25">
        <v>41487</v>
      </c>
      <c r="C74" s="29">
        <v>1</v>
      </c>
      <c r="D74" s="29">
        <v>20</v>
      </c>
      <c r="E74" s="29">
        <v>0</v>
      </c>
      <c r="F74" s="29">
        <v>0</v>
      </c>
      <c r="G74" s="29">
        <v>1</v>
      </c>
      <c r="H74" s="29">
        <v>30</v>
      </c>
      <c r="I74" s="29">
        <v>2</v>
      </c>
      <c r="J74" s="29">
        <v>147</v>
      </c>
      <c r="K74" s="29">
        <v>1</v>
      </c>
      <c r="L74" s="29">
        <v>201</v>
      </c>
    </row>
    <row r="75" spans="1:12" ht="15">
      <c r="A75" s="23">
        <v>41518</v>
      </c>
      <c r="B75" s="25">
        <v>41518</v>
      </c>
      <c r="C75" s="29">
        <v>0</v>
      </c>
      <c r="D75" s="29">
        <v>0</v>
      </c>
      <c r="E75" s="29">
        <v>0</v>
      </c>
      <c r="F75" s="29">
        <v>0</v>
      </c>
      <c r="G75" s="29">
        <v>5</v>
      </c>
      <c r="H75" s="29">
        <v>316</v>
      </c>
      <c r="I75" s="29">
        <v>2</v>
      </c>
      <c r="J75" s="29">
        <v>575</v>
      </c>
      <c r="K75" s="29">
        <v>0</v>
      </c>
      <c r="L75" s="29">
        <v>0</v>
      </c>
    </row>
    <row r="76" spans="1:12" ht="15">
      <c r="A76" s="23">
        <v>41548</v>
      </c>
      <c r="B76" s="25">
        <v>41548</v>
      </c>
      <c r="C76" s="29">
        <v>0</v>
      </c>
      <c r="D76" s="29">
        <v>0</v>
      </c>
      <c r="E76" s="29">
        <v>0</v>
      </c>
      <c r="F76" s="29">
        <v>0</v>
      </c>
      <c r="G76" s="29">
        <v>3</v>
      </c>
      <c r="H76" s="29">
        <v>744</v>
      </c>
      <c r="I76" s="29">
        <v>4</v>
      </c>
      <c r="J76" s="29">
        <v>3046</v>
      </c>
      <c r="K76" s="29">
        <v>0</v>
      </c>
      <c r="L76" s="29">
        <v>0</v>
      </c>
    </row>
    <row r="77" spans="1:14" ht="15">
      <c r="A77" s="23">
        <v>41579</v>
      </c>
      <c r="B77" s="25">
        <v>41579</v>
      </c>
      <c r="C77" s="29">
        <v>0</v>
      </c>
      <c r="D77" s="29">
        <v>0</v>
      </c>
      <c r="E77" s="29">
        <v>0</v>
      </c>
      <c r="F77" s="29">
        <v>0</v>
      </c>
      <c r="G77" s="29">
        <v>4</v>
      </c>
      <c r="H77" s="29">
        <v>88</v>
      </c>
      <c r="I77" s="29">
        <v>6</v>
      </c>
      <c r="J77" s="29">
        <v>712</v>
      </c>
      <c r="K77" s="29">
        <v>0</v>
      </c>
      <c r="L77" s="29">
        <v>0</v>
      </c>
      <c r="M77" s="11"/>
      <c r="N77" s="12"/>
    </row>
    <row r="78" spans="1:14" ht="15">
      <c r="A78" s="23">
        <v>41609</v>
      </c>
      <c r="B78" s="25">
        <v>41609</v>
      </c>
      <c r="C78" s="29">
        <v>1</v>
      </c>
      <c r="D78" s="29">
        <v>900</v>
      </c>
      <c r="E78" s="29">
        <v>0</v>
      </c>
      <c r="F78" s="29">
        <v>0</v>
      </c>
      <c r="G78" s="29">
        <v>1</v>
      </c>
      <c r="H78" s="29">
        <v>30</v>
      </c>
      <c r="I78" s="29">
        <v>1</v>
      </c>
      <c r="J78" s="29">
        <v>373</v>
      </c>
      <c r="K78" s="29">
        <v>0</v>
      </c>
      <c r="L78" s="29">
        <v>0</v>
      </c>
      <c r="M78" s="11"/>
      <c r="N78" s="12"/>
    </row>
    <row r="79" spans="1:14" ht="15">
      <c r="A79" s="23">
        <v>41640</v>
      </c>
      <c r="B79" s="25">
        <v>41640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2</v>
      </c>
      <c r="J79" s="29">
        <v>274</v>
      </c>
      <c r="K79" s="29">
        <v>0</v>
      </c>
      <c r="L79" s="29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34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2014-04-02T07:27:30Z</cp:lastPrinted>
  <dcterms:created xsi:type="dcterms:W3CDTF">2004-03-19T00:12:01Z</dcterms:created>
  <dcterms:modified xsi:type="dcterms:W3CDTF">2014-04-09T02:01:13Z</dcterms:modified>
  <cp:category/>
  <cp:version/>
  <cp:contentType/>
  <cp:contentStatus/>
</cp:coreProperties>
</file>