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<sst xmlns="http://schemas.openxmlformats.org/spreadsheetml/2006/main" count="95" uniqueCount="49">
  <si>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</si>
  <si>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</si>
  <si>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</si>
  <si>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</si>
  <si>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</si>
  <si>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</si>
  <si>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</si>
  <si>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</si>
  <si>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</si>
  <si>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</si>
  <si>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</si>
  <si>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</si>
  <si>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</si>
  <si>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</si>
  <si>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</si>
  <si>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</si>
  <si>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</si>
  <si>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</si>
  <si>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</si>
  <si>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</si>
  <si>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</si>
  <si>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</si>
  <si>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</si>
  <si>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</si>
  <si>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</si>
  <si>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</si>
  <si>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</si>
  <si>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</si>
  <si>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</si>
  <si>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</si>
  <si>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</si>
  <si>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</si>
  <si>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</si>
  <si>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</si>
  <si>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</si>
  <si>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</si>
  <si>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</si>
  <si>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</si>
  <si>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</si>
  <si>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</si>
  <si>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</si>
  <si>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</si>
  <si>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</si>
  <si>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</si>
  <si>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</si>
  <si>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</si>
  <si>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</si>
  <si>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平成２９年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</si>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</sst>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4">
      <selection activeCell="A4" sqref="A4:L5"/>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47</v>
      </c>
      <c r="G8" s="35" t="s">
        <v>47</v>
      </c>
      <c r="H8" s="35" t="s">
        <v>47</v>
      </c>
      <c r="I8" s="35" t="s">
        <v>47</v>
      </c>
      <c r="J8" s="30" t="s">
        <v>48</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42767</v>
      </c>
      <c r="F10" s="39">
        <v>42795</v>
      </c>
      <c r="G10" s="39">
        <v>42826</v>
      </c>
      <c r="H10" s="39">
        <v>42856</v>
      </c>
      <c r="I10" s="39">
        <v>42887</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253245</v>
      </c>
      <c r="F13" s="10">
        <v>276720</v>
      </c>
      <c r="G13" s="10">
        <v>265457</v>
      </c>
      <c r="H13" s="10">
        <v>268361</v>
      </c>
      <c r="I13" s="10">
        <v>411831</v>
      </c>
      <c r="J13" s="10">
        <v>360816</v>
      </c>
      <c r="K13" s="10">
        <v>455618</v>
      </c>
      <c r="L13" s="10">
        <v>247502</v>
      </c>
    </row>
    <row r="14" spans="1:12" ht="6.75" customHeight="1">
      <c r="A14" s="4"/>
      <c r="B14" s="4"/>
      <c r="C14" s="4"/>
      <c r="D14" s="9"/>
      <c r="E14" s="10"/>
      <c r="F14" s="10"/>
      <c r="G14" s="10"/>
      <c r="H14" s="10"/>
      <c r="I14" s="10"/>
      <c r="L14" s="10"/>
    </row>
    <row r="15" spans="1:12" ht="14.25" customHeight="1">
      <c r="A15" s="38" t="s">
        <v>18</v>
      </c>
      <c r="B15" s="38"/>
      <c r="C15" s="38"/>
      <c r="D15" s="9"/>
      <c r="E15" s="10">
        <v>362635</v>
      </c>
      <c r="F15" s="10">
        <v>364277</v>
      </c>
      <c r="G15" s="10">
        <v>380285</v>
      </c>
      <c r="H15" s="10">
        <v>415393</v>
      </c>
      <c r="I15" s="10">
        <v>693310</v>
      </c>
      <c r="J15" s="10">
        <v>487748</v>
      </c>
      <c r="K15" s="10">
        <v>519227</v>
      </c>
      <c r="L15" s="10">
        <v>287440</v>
      </c>
    </row>
    <row r="16" spans="1:12" ht="14.25" customHeight="1">
      <c r="A16" s="38" t="s">
        <v>19</v>
      </c>
      <c r="B16" s="38"/>
      <c r="C16" s="38"/>
      <c r="D16" s="9"/>
      <c r="E16" s="10">
        <v>273905</v>
      </c>
      <c r="F16" s="10">
        <v>282765</v>
      </c>
      <c r="G16" s="10">
        <v>283848</v>
      </c>
      <c r="H16" s="10">
        <v>300569</v>
      </c>
      <c r="I16" s="10">
        <v>424259</v>
      </c>
      <c r="J16" s="10">
        <v>472847</v>
      </c>
      <c r="K16" s="10">
        <v>573629</v>
      </c>
      <c r="L16" s="10">
        <v>231999</v>
      </c>
    </row>
    <row r="17" spans="1:12" ht="14.25" customHeight="1">
      <c r="A17" s="38" t="s">
        <v>20</v>
      </c>
      <c r="B17" s="38"/>
      <c r="C17" s="38"/>
      <c r="D17" s="9"/>
      <c r="E17" s="10">
        <v>491010</v>
      </c>
      <c r="F17" s="10">
        <v>487979</v>
      </c>
      <c r="G17" s="10">
        <v>505578</v>
      </c>
      <c r="H17" s="10">
        <v>474928</v>
      </c>
      <c r="I17" s="10">
        <v>1257911</v>
      </c>
      <c r="J17" s="10">
        <v>618303</v>
      </c>
      <c r="K17" s="10">
        <v>647306</v>
      </c>
      <c r="L17" s="10">
        <v>405205</v>
      </c>
    </row>
    <row r="18" spans="1:12" ht="14.25" customHeight="1">
      <c r="A18" s="38" t="s">
        <v>9</v>
      </c>
      <c r="B18" s="38"/>
      <c r="C18" s="38"/>
      <c r="D18" s="9"/>
      <c r="E18" s="10">
        <v>379744</v>
      </c>
      <c r="F18" s="10">
        <v>398053</v>
      </c>
      <c r="G18" s="10">
        <v>375609</v>
      </c>
      <c r="H18" s="10">
        <v>373871</v>
      </c>
      <c r="I18" s="10">
        <v>776543</v>
      </c>
      <c r="J18" s="10">
        <v>502165</v>
      </c>
      <c r="K18" s="10">
        <v>570994</v>
      </c>
      <c r="L18" s="10">
        <v>339273</v>
      </c>
    </row>
    <row r="19" spans="1:12" ht="14.25" customHeight="1">
      <c r="A19" s="38" t="s">
        <v>27</v>
      </c>
      <c r="B19" s="38"/>
      <c r="C19" s="38"/>
      <c r="D19" s="9"/>
      <c r="E19" s="10">
        <v>267345</v>
      </c>
      <c r="F19" s="10">
        <v>280135</v>
      </c>
      <c r="G19" s="10">
        <v>301564</v>
      </c>
      <c r="H19" s="10">
        <v>271512</v>
      </c>
      <c r="I19" s="10">
        <v>387698</v>
      </c>
      <c r="J19" s="10">
        <v>404008</v>
      </c>
      <c r="K19" s="10">
        <v>441793</v>
      </c>
      <c r="L19" s="10">
        <v>216313</v>
      </c>
    </row>
    <row r="20" spans="1:12" ht="14.25" customHeight="1">
      <c r="A20" s="38" t="s">
        <v>28</v>
      </c>
      <c r="B20" s="38"/>
      <c r="C20" s="38"/>
      <c r="D20" s="9"/>
      <c r="E20" s="10">
        <v>222335</v>
      </c>
      <c r="F20" s="10">
        <v>259769</v>
      </c>
      <c r="G20" s="10">
        <v>229757</v>
      </c>
      <c r="H20" s="10">
        <v>230854</v>
      </c>
      <c r="I20" s="10">
        <v>315273</v>
      </c>
      <c r="J20" s="10">
        <v>335435</v>
      </c>
      <c r="K20" s="10">
        <v>473376</v>
      </c>
      <c r="L20" s="10">
        <v>198175</v>
      </c>
    </row>
    <row r="21" spans="1:12" ht="14.25" customHeight="1">
      <c r="A21" s="38" t="s">
        <v>29</v>
      </c>
      <c r="B21" s="38"/>
      <c r="C21" s="38"/>
      <c r="D21" s="9"/>
      <c r="E21" s="10">
        <v>319382</v>
      </c>
      <c r="F21" s="10">
        <v>376501</v>
      </c>
      <c r="G21" s="10">
        <v>375207</v>
      </c>
      <c r="H21" s="10">
        <v>377273</v>
      </c>
      <c r="I21" s="10">
        <v>676977</v>
      </c>
      <c r="J21" s="10">
        <v>459719</v>
      </c>
      <c r="K21" s="10">
        <v>547248</v>
      </c>
      <c r="L21" s="10">
        <v>400115</v>
      </c>
    </row>
    <row r="22" spans="1:12" ht="14.25" customHeight="1">
      <c r="A22" s="38" t="s">
        <v>30</v>
      </c>
      <c r="B22" s="38"/>
      <c r="C22" s="38"/>
      <c r="D22" s="9"/>
      <c r="E22" s="10">
        <v>260135</v>
      </c>
      <c r="F22" s="10">
        <v>275546</v>
      </c>
      <c r="G22" s="10">
        <v>263872</v>
      </c>
      <c r="H22" s="10">
        <v>386192</v>
      </c>
      <c r="I22" s="10">
        <v>352984</v>
      </c>
      <c r="J22" s="10">
        <v>403088</v>
      </c>
      <c r="K22" s="10">
        <v>496510</v>
      </c>
      <c r="L22" s="10">
        <v>241901</v>
      </c>
    </row>
    <row r="23" spans="1:12" ht="14.25" customHeight="1">
      <c r="A23" s="53" t="s">
        <v>31</v>
      </c>
      <c r="B23" s="53"/>
      <c r="C23" s="53"/>
      <c r="D23" s="9"/>
      <c r="E23" s="10">
        <v>343524</v>
      </c>
      <c r="F23" s="10">
        <v>404224</v>
      </c>
      <c r="G23" s="10">
        <v>368974</v>
      </c>
      <c r="H23" s="10">
        <v>367798</v>
      </c>
      <c r="I23" s="10">
        <v>604455</v>
      </c>
      <c r="J23" s="10">
        <v>391839</v>
      </c>
      <c r="K23" s="10">
        <v>451130</v>
      </c>
      <c r="L23" s="10">
        <v>262541</v>
      </c>
    </row>
    <row r="24" spans="1:12" ht="14.25" customHeight="1">
      <c r="A24" s="38" t="s">
        <v>32</v>
      </c>
      <c r="B24" s="38"/>
      <c r="C24" s="38"/>
      <c r="D24" s="9"/>
      <c r="E24" s="10">
        <v>113163</v>
      </c>
      <c r="F24" s="10">
        <v>125533</v>
      </c>
      <c r="G24" s="10">
        <v>118516</v>
      </c>
      <c r="H24" s="10">
        <v>115509</v>
      </c>
      <c r="I24" s="10">
        <v>125575</v>
      </c>
      <c r="J24" s="10">
        <v>135283</v>
      </c>
      <c r="K24" s="10">
        <v>167816</v>
      </c>
      <c r="L24" s="10">
        <v>110718</v>
      </c>
    </row>
    <row r="25" spans="1:12" ht="14.25" customHeight="1">
      <c r="A25" s="54" t="s">
        <v>33</v>
      </c>
      <c r="B25" s="54"/>
      <c r="C25" s="54"/>
      <c r="D25" s="9"/>
      <c r="E25" s="10">
        <v>171502</v>
      </c>
      <c r="F25" s="10">
        <v>178985</v>
      </c>
      <c r="G25" s="10">
        <v>181742</v>
      </c>
      <c r="H25" s="10">
        <v>187085</v>
      </c>
      <c r="I25" s="10">
        <v>182587</v>
      </c>
      <c r="J25" s="10">
        <v>231163</v>
      </c>
      <c r="K25" s="10">
        <v>282671</v>
      </c>
      <c r="L25" s="10">
        <v>199283</v>
      </c>
    </row>
    <row r="26" spans="1:12" ht="14.25" customHeight="1">
      <c r="A26" s="38" t="s">
        <v>14</v>
      </c>
      <c r="B26" s="38"/>
      <c r="C26" s="38"/>
      <c r="D26" s="9"/>
      <c r="E26" s="10">
        <v>290629</v>
      </c>
      <c r="F26" s="10">
        <v>309802</v>
      </c>
      <c r="G26" s="10">
        <v>307301</v>
      </c>
      <c r="H26" s="10">
        <v>304220</v>
      </c>
      <c r="I26" s="10">
        <v>560912</v>
      </c>
      <c r="J26" s="10">
        <v>322057</v>
      </c>
      <c r="K26" s="10">
        <v>375307</v>
      </c>
      <c r="L26" s="10">
        <v>269533</v>
      </c>
    </row>
    <row r="27" spans="1:12" ht="14.25" customHeight="1">
      <c r="A27" s="38" t="s">
        <v>13</v>
      </c>
      <c r="B27" s="38"/>
      <c r="C27" s="38"/>
      <c r="D27" s="9"/>
      <c r="E27" s="10">
        <v>258908</v>
      </c>
      <c r="F27" s="10">
        <v>297705</v>
      </c>
      <c r="G27" s="10">
        <v>262970</v>
      </c>
      <c r="H27" s="10">
        <v>257717</v>
      </c>
      <c r="I27" s="10">
        <v>398767</v>
      </c>
      <c r="J27" s="10">
        <v>374438</v>
      </c>
      <c r="K27" s="10">
        <v>478073</v>
      </c>
      <c r="L27" s="10">
        <v>340400</v>
      </c>
    </row>
    <row r="28" spans="1:12" ht="14.25" customHeight="1">
      <c r="A28" s="38" t="s">
        <v>46</v>
      </c>
      <c r="B28" s="38"/>
      <c r="C28" s="38"/>
      <c r="D28" s="9"/>
      <c r="E28" s="10">
        <v>302791</v>
      </c>
      <c r="F28" s="10">
        <v>318334</v>
      </c>
      <c r="G28" s="10">
        <v>340832</v>
      </c>
      <c r="H28" s="10">
        <v>308148</v>
      </c>
      <c r="I28" s="10">
        <v>557528</v>
      </c>
      <c r="J28" s="10">
        <v>481668</v>
      </c>
      <c r="K28" s="10">
        <v>610781</v>
      </c>
      <c r="L28" s="10">
        <v>357328</v>
      </c>
    </row>
    <row r="29" spans="1:12" ht="14.25" customHeight="1">
      <c r="A29" s="51" t="s">
        <v>12</v>
      </c>
      <c r="B29" s="51"/>
      <c r="C29" s="51"/>
      <c r="D29" s="9"/>
      <c r="E29" s="10">
        <v>209744</v>
      </c>
      <c r="F29" s="10">
        <v>222864</v>
      </c>
      <c r="G29" s="10">
        <v>220595</v>
      </c>
      <c r="H29" s="10">
        <v>220645</v>
      </c>
      <c r="I29" s="10">
        <v>392269</v>
      </c>
      <c r="J29" s="10">
        <v>259918</v>
      </c>
      <c r="K29" s="10">
        <v>324881</v>
      </c>
      <c r="L29" s="10">
        <v>168127</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47</v>
      </c>
      <c r="G38" s="35" t="s">
        <v>47</v>
      </c>
      <c r="H38" s="35" t="s">
        <v>47</v>
      </c>
      <c r="I38" s="35" t="s">
        <v>47</v>
      </c>
      <c r="J38" s="46" t="s">
        <v>48</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42767</v>
      </c>
      <c r="F40" s="39">
        <v>42795</v>
      </c>
      <c r="G40" s="39">
        <v>42826</v>
      </c>
      <c r="H40" s="39">
        <v>42856</v>
      </c>
      <c r="I40" s="39">
        <v>42887</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145.9</v>
      </c>
      <c r="F43" s="17">
        <v>152.2</v>
      </c>
      <c r="G43" s="17">
        <v>152.3</v>
      </c>
      <c r="H43" s="17">
        <v>146.1</v>
      </c>
      <c r="I43" s="17">
        <v>153.5</v>
      </c>
      <c r="J43" s="18">
        <v>149.4</v>
      </c>
      <c r="K43" s="18">
        <v>137.7</v>
      </c>
      <c r="L43" s="18">
        <v>11.7</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177.5</v>
      </c>
      <c r="F45" s="17">
        <v>185.6</v>
      </c>
      <c r="G45" s="17">
        <v>176.8</v>
      </c>
      <c r="H45" s="17">
        <v>165.6</v>
      </c>
      <c r="I45" s="17">
        <v>182.9</v>
      </c>
      <c r="J45" s="18">
        <v>173.8</v>
      </c>
      <c r="K45" s="18">
        <v>156.6</v>
      </c>
      <c r="L45" s="18">
        <v>17.2</v>
      </c>
    </row>
    <row r="46" spans="1:12" ht="14.25" customHeight="1">
      <c r="A46" s="38" t="s">
        <v>24</v>
      </c>
      <c r="B46" s="38"/>
      <c r="C46" s="38"/>
      <c r="D46" s="9"/>
      <c r="E46" s="17">
        <v>162.7</v>
      </c>
      <c r="F46" s="17">
        <v>169.1</v>
      </c>
      <c r="G46" s="17">
        <v>172.4</v>
      </c>
      <c r="H46" s="17">
        <v>157.1</v>
      </c>
      <c r="I46" s="17">
        <v>172.1</v>
      </c>
      <c r="J46" s="18">
        <v>167.8</v>
      </c>
      <c r="K46" s="18">
        <v>150.1</v>
      </c>
      <c r="L46" s="18">
        <v>17.7</v>
      </c>
    </row>
    <row r="47" spans="1:12" ht="14.25" customHeight="1">
      <c r="A47" s="38" t="s">
        <v>25</v>
      </c>
      <c r="B47" s="38"/>
      <c r="C47" s="38"/>
      <c r="D47" s="9"/>
      <c r="E47" s="17">
        <v>152.9</v>
      </c>
      <c r="F47" s="17">
        <v>165.6</v>
      </c>
      <c r="G47" s="17">
        <v>159.4</v>
      </c>
      <c r="H47" s="17">
        <v>153.4</v>
      </c>
      <c r="I47" s="17">
        <v>162.1</v>
      </c>
      <c r="J47" s="18">
        <v>154.6</v>
      </c>
      <c r="K47" s="18">
        <v>139.9</v>
      </c>
      <c r="L47" s="18">
        <v>14.7</v>
      </c>
    </row>
    <row r="48" spans="1:12" ht="14.25" customHeight="1">
      <c r="A48" s="38" t="s">
        <v>9</v>
      </c>
      <c r="B48" s="38"/>
      <c r="C48" s="38"/>
      <c r="D48" s="9"/>
      <c r="E48" s="17">
        <v>151</v>
      </c>
      <c r="F48" s="17">
        <v>158.2</v>
      </c>
      <c r="G48" s="17">
        <v>153.9</v>
      </c>
      <c r="H48" s="17">
        <v>147</v>
      </c>
      <c r="I48" s="17">
        <v>161</v>
      </c>
      <c r="J48" s="18">
        <v>157.3</v>
      </c>
      <c r="K48" s="18">
        <v>146.2</v>
      </c>
      <c r="L48" s="18">
        <v>11.1</v>
      </c>
    </row>
    <row r="49" spans="1:12" ht="14.25" customHeight="1">
      <c r="A49" s="38" t="s">
        <v>36</v>
      </c>
      <c r="B49" s="38"/>
      <c r="C49" s="38"/>
      <c r="D49" s="9"/>
      <c r="E49" s="17">
        <v>181.6</v>
      </c>
      <c r="F49" s="17">
        <v>195.1</v>
      </c>
      <c r="G49" s="17">
        <v>196.2</v>
      </c>
      <c r="H49" s="17">
        <v>190.9</v>
      </c>
      <c r="I49" s="17">
        <v>192.4</v>
      </c>
      <c r="J49" s="18">
        <v>192.1</v>
      </c>
      <c r="K49" s="18">
        <v>157.6</v>
      </c>
      <c r="L49" s="18">
        <v>34.5</v>
      </c>
    </row>
    <row r="50" spans="1:12" ht="14.25" customHeight="1">
      <c r="A50" s="38" t="s">
        <v>34</v>
      </c>
      <c r="B50" s="38"/>
      <c r="C50" s="38"/>
      <c r="D50" s="9"/>
      <c r="E50" s="17">
        <v>139.6</v>
      </c>
      <c r="F50" s="17">
        <v>140.3</v>
      </c>
      <c r="G50" s="17">
        <v>142.7</v>
      </c>
      <c r="H50" s="17">
        <v>137.9</v>
      </c>
      <c r="I50" s="17">
        <v>145.4</v>
      </c>
      <c r="J50" s="18">
        <v>139.1</v>
      </c>
      <c r="K50" s="18">
        <v>132.6</v>
      </c>
      <c r="L50" s="18">
        <v>6.5</v>
      </c>
    </row>
    <row r="51" spans="1:12" ht="14.25" customHeight="1">
      <c r="A51" s="38" t="s">
        <v>35</v>
      </c>
      <c r="B51" s="38"/>
      <c r="C51" s="38"/>
      <c r="D51" s="9"/>
      <c r="E51" s="17">
        <v>139.2</v>
      </c>
      <c r="F51" s="17">
        <v>151.6</v>
      </c>
      <c r="G51" s="17">
        <v>153.2</v>
      </c>
      <c r="H51" s="17">
        <v>148.4</v>
      </c>
      <c r="I51" s="17">
        <v>152.2</v>
      </c>
      <c r="J51" s="18">
        <v>151.3</v>
      </c>
      <c r="K51" s="18">
        <v>142.4</v>
      </c>
      <c r="L51" s="18">
        <v>8.9</v>
      </c>
    </row>
    <row r="52" spans="1:12" ht="14.25" customHeight="1">
      <c r="A52" s="38" t="s">
        <v>37</v>
      </c>
      <c r="B52" s="38"/>
      <c r="C52" s="38"/>
      <c r="D52" s="9"/>
      <c r="E52" s="17">
        <v>145.6</v>
      </c>
      <c r="F52" s="17">
        <v>157.2</v>
      </c>
      <c r="G52" s="17">
        <v>151.8</v>
      </c>
      <c r="H52" s="17">
        <v>148.8</v>
      </c>
      <c r="I52" s="17">
        <v>155.5</v>
      </c>
      <c r="J52" s="18">
        <v>146.1</v>
      </c>
      <c r="K52" s="18">
        <v>136</v>
      </c>
      <c r="L52" s="18">
        <v>10.1</v>
      </c>
    </row>
    <row r="53" spans="1:12" ht="14.25" customHeight="1">
      <c r="A53" s="53" t="s">
        <v>31</v>
      </c>
      <c r="B53" s="53"/>
      <c r="C53" s="53"/>
      <c r="D53" s="9"/>
      <c r="E53" s="17">
        <v>157.8</v>
      </c>
      <c r="F53" s="17">
        <v>165.5</v>
      </c>
      <c r="G53" s="17">
        <v>158</v>
      </c>
      <c r="H53" s="17">
        <v>151.1</v>
      </c>
      <c r="I53" s="17">
        <v>158.7</v>
      </c>
      <c r="J53" s="18">
        <v>143.4</v>
      </c>
      <c r="K53" s="18">
        <v>136.5</v>
      </c>
      <c r="L53" s="18">
        <v>6.9</v>
      </c>
    </row>
    <row r="54" spans="1:12" ht="14.25" customHeight="1">
      <c r="A54" s="38" t="s">
        <v>38</v>
      </c>
      <c r="B54" s="38"/>
      <c r="C54" s="38"/>
      <c r="D54" s="9"/>
      <c r="E54" s="17">
        <v>100.7</v>
      </c>
      <c r="F54" s="17">
        <v>107.5</v>
      </c>
      <c r="G54" s="17">
        <v>106.4</v>
      </c>
      <c r="H54" s="17">
        <v>103.8</v>
      </c>
      <c r="I54" s="17">
        <v>101.5</v>
      </c>
      <c r="J54" s="18">
        <v>109.1</v>
      </c>
      <c r="K54" s="18">
        <v>103.6</v>
      </c>
      <c r="L54" s="18">
        <v>5.5</v>
      </c>
    </row>
    <row r="55" spans="1:12" ht="14.25" customHeight="1">
      <c r="A55" s="54" t="s">
        <v>33</v>
      </c>
      <c r="B55" s="54"/>
      <c r="C55" s="54"/>
      <c r="D55" s="9"/>
      <c r="E55" s="17">
        <v>140.5</v>
      </c>
      <c r="F55" s="17">
        <v>148</v>
      </c>
      <c r="G55" s="17">
        <v>153.6</v>
      </c>
      <c r="H55" s="17">
        <v>153.8</v>
      </c>
      <c r="I55" s="17">
        <v>146.2</v>
      </c>
      <c r="J55" s="18">
        <v>154.2</v>
      </c>
      <c r="K55" s="18">
        <v>144.4</v>
      </c>
      <c r="L55" s="18">
        <v>9.8</v>
      </c>
    </row>
    <row r="56" spans="1:12" ht="14.25" customHeight="1">
      <c r="A56" s="38" t="s">
        <v>14</v>
      </c>
      <c r="B56" s="38"/>
      <c r="C56" s="38"/>
      <c r="D56" s="9"/>
      <c r="E56" s="17">
        <v>135.1</v>
      </c>
      <c r="F56" s="17">
        <v>141.7</v>
      </c>
      <c r="G56" s="17">
        <v>150.4</v>
      </c>
      <c r="H56" s="17">
        <v>138.2</v>
      </c>
      <c r="I56" s="17">
        <v>147.5</v>
      </c>
      <c r="J56" s="18">
        <v>139</v>
      </c>
      <c r="K56" s="18">
        <v>132.2</v>
      </c>
      <c r="L56" s="18">
        <v>6.8</v>
      </c>
    </row>
    <row r="57" spans="1:12" ht="14.25" customHeight="1">
      <c r="A57" s="38" t="s">
        <v>13</v>
      </c>
      <c r="B57" s="38"/>
      <c r="C57" s="38"/>
      <c r="D57" s="9"/>
      <c r="E57" s="17">
        <v>137.1</v>
      </c>
      <c r="F57" s="17">
        <v>144.4</v>
      </c>
      <c r="G57" s="17">
        <v>141.9</v>
      </c>
      <c r="H57" s="17">
        <v>139.4</v>
      </c>
      <c r="I57" s="17">
        <v>147.2</v>
      </c>
      <c r="J57" s="18">
        <v>140.7</v>
      </c>
      <c r="K57" s="18">
        <v>134.6</v>
      </c>
      <c r="L57" s="18">
        <v>6.1</v>
      </c>
    </row>
    <row r="58" spans="1:12" ht="14.25" customHeight="1">
      <c r="A58" s="38" t="s">
        <v>46</v>
      </c>
      <c r="B58" s="38"/>
      <c r="C58" s="38"/>
      <c r="D58" s="9"/>
      <c r="E58" s="17">
        <v>146</v>
      </c>
      <c r="F58" s="17">
        <v>157.5</v>
      </c>
      <c r="G58" s="17">
        <v>155</v>
      </c>
      <c r="H58" s="17">
        <v>148.9</v>
      </c>
      <c r="I58" s="17">
        <v>157.3</v>
      </c>
      <c r="J58" s="18">
        <v>148.1</v>
      </c>
      <c r="K58" s="18">
        <v>143.5</v>
      </c>
      <c r="L58" s="18">
        <v>4.6</v>
      </c>
    </row>
    <row r="59" spans="1:12" ht="14.25" customHeight="1">
      <c r="A59" s="51" t="s">
        <v>12</v>
      </c>
      <c r="B59" s="51"/>
      <c r="C59" s="51"/>
      <c r="D59" s="9"/>
      <c r="E59" s="17">
        <v>144.7</v>
      </c>
      <c r="F59" s="17">
        <v>150.8</v>
      </c>
      <c r="G59" s="17">
        <v>146.9</v>
      </c>
      <c r="H59" s="17">
        <v>145.4</v>
      </c>
      <c r="I59" s="17">
        <v>151.7</v>
      </c>
      <c r="J59" s="18">
        <v>148.7</v>
      </c>
      <c r="K59" s="18">
        <v>134.9</v>
      </c>
      <c r="L59" s="18">
        <v>13.8</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47</v>
      </c>
      <c r="G68" s="35" t="s">
        <v>47</v>
      </c>
      <c r="H68" s="35" t="s">
        <v>47</v>
      </c>
      <c r="I68" s="35" t="s">
        <v>47</v>
      </c>
      <c r="J68" s="46" t="s">
        <v>48</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42767</v>
      </c>
      <c r="F70" s="39">
        <v>42795</v>
      </c>
      <c r="G70" s="39">
        <v>42826</v>
      </c>
      <c r="H70" s="39">
        <v>42856</v>
      </c>
      <c r="I70" s="39">
        <v>42887</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1653475</v>
      </c>
      <c r="F73" s="10">
        <v>1647144</v>
      </c>
      <c r="G73" s="10">
        <v>1657879</v>
      </c>
      <c r="H73" s="10">
        <v>1658837</v>
      </c>
      <c r="I73" s="10">
        <v>1667480</v>
      </c>
      <c r="J73" s="10">
        <v>1674903</v>
      </c>
      <c r="K73" s="10">
        <v>911650</v>
      </c>
      <c r="L73" s="10">
        <v>763253</v>
      </c>
    </row>
    <row r="74" spans="1:12" ht="6.75" customHeight="1">
      <c r="A74" s="4"/>
      <c r="B74" s="4"/>
      <c r="C74" s="4"/>
      <c r="D74" s="9"/>
      <c r="J74" s="10"/>
      <c r="L74" s="8"/>
    </row>
    <row r="75" spans="1:12" ht="14.25" customHeight="1">
      <c r="A75" s="38" t="s">
        <v>18</v>
      </c>
      <c r="B75" s="38"/>
      <c r="C75" s="38"/>
      <c r="D75" s="9"/>
      <c r="E75" s="10">
        <v>105961</v>
      </c>
      <c r="F75" s="10">
        <v>105606</v>
      </c>
      <c r="G75" s="10">
        <v>106192</v>
      </c>
      <c r="H75" s="10">
        <v>105731</v>
      </c>
      <c r="I75" s="10">
        <v>105541</v>
      </c>
      <c r="J75" s="10">
        <v>105219</v>
      </c>
      <c r="K75" s="10">
        <v>90942</v>
      </c>
      <c r="L75" s="10">
        <v>14277</v>
      </c>
    </row>
    <row r="76" spans="1:12" ht="14.25" customHeight="1">
      <c r="A76" s="38" t="s">
        <v>19</v>
      </c>
      <c r="B76" s="38"/>
      <c r="C76" s="38"/>
      <c r="D76" s="9"/>
      <c r="E76" s="10">
        <v>208048</v>
      </c>
      <c r="F76" s="10">
        <v>205938</v>
      </c>
      <c r="G76" s="10">
        <v>204795</v>
      </c>
      <c r="H76" s="10">
        <v>203143</v>
      </c>
      <c r="I76" s="10">
        <v>208084</v>
      </c>
      <c r="J76" s="10">
        <v>212124</v>
      </c>
      <c r="K76" s="10">
        <v>149441</v>
      </c>
      <c r="L76" s="10">
        <v>62683</v>
      </c>
    </row>
    <row r="77" spans="1:12" ht="14.25" customHeight="1">
      <c r="A77" s="38" t="s">
        <v>20</v>
      </c>
      <c r="B77" s="38"/>
      <c r="C77" s="38"/>
      <c r="D77" s="9"/>
      <c r="E77" s="10">
        <v>8147</v>
      </c>
      <c r="F77" s="10">
        <v>8168</v>
      </c>
      <c r="G77" s="10">
        <v>8253</v>
      </c>
      <c r="H77" s="10">
        <v>8231</v>
      </c>
      <c r="I77" s="10">
        <v>8218</v>
      </c>
      <c r="J77" s="10">
        <v>10195</v>
      </c>
      <c r="K77" s="10">
        <v>9004</v>
      </c>
      <c r="L77" s="10">
        <v>1191</v>
      </c>
    </row>
    <row r="78" spans="1:12" ht="14.25" customHeight="1">
      <c r="A78" s="38" t="s">
        <v>9</v>
      </c>
      <c r="B78" s="38"/>
      <c r="C78" s="38"/>
      <c r="D78" s="9"/>
      <c r="E78" s="10">
        <v>45469</v>
      </c>
      <c r="F78" s="10">
        <v>44410</v>
      </c>
      <c r="G78" s="10">
        <v>44628</v>
      </c>
      <c r="H78" s="10">
        <v>44785</v>
      </c>
      <c r="I78" s="10">
        <v>44610</v>
      </c>
      <c r="J78" s="10">
        <v>44780</v>
      </c>
      <c r="K78" s="10">
        <v>31557</v>
      </c>
      <c r="L78" s="10">
        <v>13223</v>
      </c>
    </row>
    <row r="79" spans="1:12" ht="14.25" customHeight="1">
      <c r="A79" s="38" t="s">
        <v>27</v>
      </c>
      <c r="B79" s="38"/>
      <c r="C79" s="38"/>
      <c r="D79" s="9"/>
      <c r="E79" s="10">
        <v>132354</v>
      </c>
      <c r="F79" s="10">
        <v>130616</v>
      </c>
      <c r="G79" s="10">
        <v>133680</v>
      </c>
      <c r="H79" s="10">
        <v>135410</v>
      </c>
      <c r="I79" s="10">
        <v>133975</v>
      </c>
      <c r="J79" s="10">
        <v>134262</v>
      </c>
      <c r="K79" s="10">
        <v>111760</v>
      </c>
      <c r="L79" s="10">
        <v>22502</v>
      </c>
    </row>
    <row r="80" spans="1:12" ht="14.25" customHeight="1">
      <c r="A80" s="38" t="s">
        <v>34</v>
      </c>
      <c r="B80" s="38"/>
      <c r="C80" s="38"/>
      <c r="D80" s="9"/>
      <c r="E80" s="10">
        <v>339601</v>
      </c>
      <c r="F80" s="10">
        <v>341167</v>
      </c>
      <c r="G80" s="10">
        <v>339855</v>
      </c>
      <c r="H80" s="10">
        <v>337167</v>
      </c>
      <c r="I80" s="10">
        <v>339707</v>
      </c>
      <c r="J80" s="10">
        <v>341503</v>
      </c>
      <c r="K80" s="10">
        <v>169848</v>
      </c>
      <c r="L80" s="10">
        <v>171655</v>
      </c>
    </row>
    <row r="81" spans="1:12" ht="14.25" customHeight="1">
      <c r="A81" s="38" t="s">
        <v>35</v>
      </c>
      <c r="B81" s="38"/>
      <c r="C81" s="38"/>
      <c r="D81" s="9"/>
      <c r="E81" s="10">
        <v>50829</v>
      </c>
      <c r="F81" s="10">
        <v>50715</v>
      </c>
      <c r="G81" s="10">
        <v>49962</v>
      </c>
      <c r="H81" s="10">
        <v>50582</v>
      </c>
      <c r="I81" s="10">
        <v>49809</v>
      </c>
      <c r="J81" s="10">
        <v>49780</v>
      </c>
      <c r="K81" s="10">
        <v>20032</v>
      </c>
      <c r="L81" s="10">
        <v>29748</v>
      </c>
    </row>
    <row r="82" spans="1:12" ht="14.25" customHeight="1">
      <c r="A82" s="38" t="s">
        <v>37</v>
      </c>
      <c r="B82" s="38"/>
      <c r="C82" s="38"/>
      <c r="D82" s="9"/>
      <c r="E82" s="10">
        <v>28521</v>
      </c>
      <c r="F82" s="10">
        <v>28576</v>
      </c>
      <c r="G82" s="10">
        <v>29179</v>
      </c>
      <c r="H82" s="10">
        <v>28431</v>
      </c>
      <c r="I82" s="10">
        <v>28973</v>
      </c>
      <c r="J82" s="10">
        <v>28611</v>
      </c>
      <c r="K82" s="10">
        <v>18239</v>
      </c>
      <c r="L82" s="10">
        <v>10372</v>
      </c>
    </row>
    <row r="83" spans="1:12" ht="14.25" customHeight="1">
      <c r="A83" s="53" t="s">
        <v>31</v>
      </c>
      <c r="B83" s="53"/>
      <c r="C83" s="53"/>
      <c r="D83" s="9"/>
      <c r="E83" s="10">
        <v>46830</v>
      </c>
      <c r="F83" s="10">
        <v>46948</v>
      </c>
      <c r="G83" s="10">
        <v>47022</v>
      </c>
      <c r="H83" s="10">
        <v>46885</v>
      </c>
      <c r="I83" s="10">
        <v>47021</v>
      </c>
      <c r="J83" s="10">
        <v>45316</v>
      </c>
      <c r="K83" s="10">
        <v>31680</v>
      </c>
      <c r="L83" s="10">
        <v>13636</v>
      </c>
    </row>
    <row r="84" spans="1:12" ht="14.25" customHeight="1">
      <c r="A84" s="38" t="s">
        <v>38</v>
      </c>
      <c r="B84" s="38"/>
      <c r="C84" s="38"/>
      <c r="D84" s="9"/>
      <c r="E84" s="10">
        <v>134989</v>
      </c>
      <c r="F84" s="10">
        <v>137680</v>
      </c>
      <c r="G84" s="10">
        <v>135590</v>
      </c>
      <c r="H84" s="10">
        <v>137423</v>
      </c>
      <c r="I84" s="10">
        <v>137819</v>
      </c>
      <c r="J84" s="10">
        <v>140214</v>
      </c>
      <c r="K84" s="10">
        <v>60089</v>
      </c>
      <c r="L84" s="10">
        <v>80125</v>
      </c>
    </row>
    <row r="85" spans="1:12" ht="14.25" customHeight="1">
      <c r="A85" s="54" t="s">
        <v>33</v>
      </c>
      <c r="B85" s="54"/>
      <c r="C85" s="54"/>
      <c r="D85" s="9"/>
      <c r="E85" s="10">
        <v>54137</v>
      </c>
      <c r="F85" s="10">
        <v>53792</v>
      </c>
      <c r="G85" s="10">
        <v>54407</v>
      </c>
      <c r="H85" s="10">
        <v>54638</v>
      </c>
      <c r="I85" s="10">
        <v>55105</v>
      </c>
      <c r="J85" s="10">
        <v>56299</v>
      </c>
      <c r="K85" s="10">
        <v>21421</v>
      </c>
      <c r="L85" s="10">
        <v>34878</v>
      </c>
    </row>
    <row r="86" spans="1:12" ht="14.25" customHeight="1">
      <c r="A86" s="38" t="s">
        <v>14</v>
      </c>
      <c r="B86" s="38"/>
      <c r="C86" s="38"/>
      <c r="D86" s="9"/>
      <c r="E86" s="10">
        <v>107666</v>
      </c>
      <c r="F86" s="10">
        <v>104066</v>
      </c>
      <c r="G86" s="10">
        <v>108985</v>
      </c>
      <c r="H86" s="10">
        <v>109057</v>
      </c>
      <c r="I86" s="10">
        <v>110364</v>
      </c>
      <c r="J86" s="10">
        <v>110637</v>
      </c>
      <c r="K86" s="10">
        <v>54822</v>
      </c>
      <c r="L86" s="10">
        <v>55815</v>
      </c>
    </row>
    <row r="87" spans="1:12" ht="14.25" customHeight="1">
      <c r="A87" s="38" t="s">
        <v>13</v>
      </c>
      <c r="B87" s="38"/>
      <c r="C87" s="38"/>
      <c r="D87" s="9"/>
      <c r="E87" s="10">
        <v>256721</v>
      </c>
      <c r="F87" s="10">
        <v>256708</v>
      </c>
      <c r="G87" s="10">
        <v>262579</v>
      </c>
      <c r="H87" s="10">
        <v>262391</v>
      </c>
      <c r="I87" s="10">
        <v>263116</v>
      </c>
      <c r="J87" s="10">
        <v>261951</v>
      </c>
      <c r="K87" s="10">
        <v>64910</v>
      </c>
      <c r="L87" s="10">
        <v>197041</v>
      </c>
    </row>
    <row r="88" spans="1:12" ht="14.25" customHeight="1">
      <c r="A88" s="38" t="s">
        <v>46</v>
      </c>
      <c r="B88" s="38"/>
      <c r="C88" s="38"/>
      <c r="D88" s="9"/>
      <c r="E88" s="10">
        <v>8263</v>
      </c>
      <c r="F88" s="10">
        <v>8131</v>
      </c>
      <c r="G88" s="10">
        <v>8331</v>
      </c>
      <c r="H88" s="10">
        <v>8420</v>
      </c>
      <c r="I88" s="10">
        <v>8433</v>
      </c>
      <c r="J88" s="10">
        <v>8353</v>
      </c>
      <c r="K88" s="10">
        <v>4101</v>
      </c>
      <c r="L88" s="10">
        <v>4252</v>
      </c>
    </row>
    <row r="89" spans="1:12" ht="14.25" customHeight="1">
      <c r="A89" s="51" t="s">
        <v>12</v>
      </c>
      <c r="B89" s="51"/>
      <c r="C89" s="51"/>
      <c r="D89" s="9"/>
      <c r="E89" s="10">
        <v>125700</v>
      </c>
      <c r="F89" s="10">
        <v>124384</v>
      </c>
      <c r="G89" s="10">
        <v>124182</v>
      </c>
      <c r="H89" s="10">
        <v>126304</v>
      </c>
      <c r="I89" s="10">
        <v>126471</v>
      </c>
      <c r="J89" s="10">
        <v>125435</v>
      </c>
      <c r="K89" s="10">
        <v>73599</v>
      </c>
      <c r="L89" s="10">
        <v>51836</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2017-10-18T08:24:27Z</cp:lastPrinted>
  <dcterms:created xsi:type="dcterms:W3CDTF">1998-06-03T07:09:38Z</dcterms:created>
  <dcterms:modified xsi:type="dcterms:W3CDTF">2017-10-26T04:27:00Z</dcterms:modified>
  <cp:category/>
  <cp:version/>
  <cp:contentType/>
  <cp:contentStatus/>
</cp:coreProperties>
</file>