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76" windowWidth="11445" windowHeight="9090"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<sst xmlns="http://schemas.openxmlformats.org/spreadsheetml/2006/main" count="95" uniqueCount="50">
  <si>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</si>
  <si>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</si>
  <si>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</si>
  <si>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</si>
  <si>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</si>
  <si>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</si>
  <si>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</si>
  <si>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</si>
  <si>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</si>
  <si>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</si>
  <si>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</si>
  <si>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</si>
  <si>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</si>
  <si>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</si>
  <si>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</si>
  <si>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</si>
  <si>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</si>
  <si>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</si>
  <si>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</si>
  <si>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</si>
  <si>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</si>
  <si>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</si>
  <si>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</si>
  <si>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</si>
  <si>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</si>
  <si>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</si>
  <si>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</si>
  <si>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</si>
  <si>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</si>
  <si>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</si>
  <si>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</si>
  <si>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</si>
  <si>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</si>
  <si>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</si>
  <si>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</si>
  <si>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</si>
  <si>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</si>
  <si>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</si>
  <si>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</si>
  <si>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</si>
  <si>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</si>
  <si>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</si>
  <si>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</si>
  <si>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</si>
  <si>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</si>
  <si>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</si>
  <si>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</si>
  <si>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平成２８年</t>
  </si>
  <si>
    <t>平成２９年</t>
  </si>
  <si>
    <t>５月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</si>
</sst>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Alignment="1">
      <alignment vertical="center" wrapText="1"/>
    </xf>
    <xf numFmtId="0" fontId="3" fillId="0" borderId="0" xfId="0" applyFont="1" applyAlignment="1">
      <alignment horizontal="left"/>
    </xf>
    <xf numFmtId="0" fontId="4" fillId="0" borderId="21" xfId="0" applyNumberFormat="1" applyFont="1" applyBorder="1" applyAlignment="1">
      <alignment horizontal="center" vertical="center"/>
    </xf>
    <xf numFmtId="0" fontId="4" fillId="0" borderId="22"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3" xfId="0" applyNumberFormat="1" applyFont="1" applyBorder="1" applyAlignment="1" quotePrefix="1">
      <alignment horizontal="center" vertical="center"/>
    </xf>
    <xf numFmtId="0" fontId="4" fillId="0" borderId="24" xfId="0" applyFont="1" applyBorder="1" applyAlignment="1">
      <alignment horizontal="center" vertical="center"/>
    </xf>
    <xf numFmtId="185" fontId="15" fillId="0" borderId="25" xfId="0" applyNumberFormat="1" applyFont="1" applyBorder="1" applyAlignment="1">
      <alignment horizontal="center" vertical="center"/>
    </xf>
    <xf numFmtId="185" fontId="15"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184" fontId="4" fillId="0" borderId="26"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4" xfId="0" applyFont="1" applyBorder="1" applyAlignment="1">
      <alignment horizontal="center" vertical="center"/>
    </xf>
    <xf numFmtId="0" fontId="4" fillId="0" borderId="15"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3"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6" t="s">
        <v>40</v>
      </c>
      <c r="B2" s="56"/>
      <c r="C2" s="56"/>
      <c r="D2" s="56"/>
      <c r="E2" s="56"/>
      <c r="F2" s="56"/>
      <c r="G2" s="56"/>
      <c r="H2" s="56"/>
      <c r="I2" s="56"/>
      <c r="J2" s="56"/>
      <c r="K2" s="56"/>
      <c r="L2" s="56"/>
    </row>
    <row r="3" spans="1:12" s="6" customFormat="1" ht="9.75" customHeight="1">
      <c r="A3" s="2"/>
      <c r="B3" s="28" t="s">
        <v>16</v>
      </c>
      <c r="C3" s="28"/>
      <c r="D3" s="28"/>
      <c r="E3" s="28"/>
      <c r="F3" s="28"/>
      <c r="G3" s="28"/>
      <c r="H3" s="28"/>
      <c r="I3" s="28"/>
      <c r="J3" s="28"/>
      <c r="K3" s="28"/>
      <c r="L3" s="28"/>
    </row>
    <row r="4" spans="1:12" ht="13.5" customHeight="1">
      <c r="A4" s="29" t="s">
        <v>42</v>
      </c>
      <c r="B4" s="29"/>
      <c r="C4" s="29"/>
      <c r="D4" s="29"/>
      <c r="E4" s="29"/>
      <c r="F4" s="29"/>
      <c r="G4" s="29"/>
      <c r="H4" s="29"/>
      <c r="I4" s="29"/>
      <c r="J4" s="29"/>
      <c r="K4" s="29"/>
      <c r="L4" s="29"/>
    </row>
    <row r="5" spans="1:12" ht="13.5" customHeight="1">
      <c r="A5" s="29"/>
      <c r="B5" s="29"/>
      <c r="C5" s="29"/>
      <c r="D5" s="29"/>
      <c r="E5" s="29"/>
      <c r="F5" s="29"/>
      <c r="G5" s="29"/>
      <c r="H5" s="29"/>
      <c r="I5" s="29"/>
      <c r="J5" s="29"/>
      <c r="K5" s="29"/>
      <c r="L5" s="29"/>
    </row>
    <row r="6" ht="13.5" customHeight="1" hidden="1"/>
    <row r="7" ht="18" customHeight="1" thickBot="1">
      <c r="L7" s="22" t="s">
        <v>1</v>
      </c>
    </row>
    <row r="8" spans="1:12" ht="13.5" customHeight="1">
      <c r="A8" s="41" t="s">
        <v>39</v>
      </c>
      <c r="B8" s="42"/>
      <c r="C8" s="42"/>
      <c r="D8" s="42"/>
      <c r="E8" s="35" t="s">
        <v>47</v>
      </c>
      <c r="F8" s="35" t="s">
        <v>48</v>
      </c>
      <c r="G8" s="35" t="s">
        <v>48</v>
      </c>
      <c r="H8" s="35" t="s">
        <v>48</v>
      </c>
      <c r="I8" s="35" t="s">
        <v>48</v>
      </c>
      <c r="J8" s="30" t="s">
        <v>49</v>
      </c>
      <c r="K8" s="31"/>
      <c r="L8" s="31"/>
    </row>
    <row r="9" spans="1:12" ht="13.5" customHeight="1">
      <c r="A9" s="43"/>
      <c r="B9" s="44"/>
      <c r="C9" s="44"/>
      <c r="D9" s="44"/>
      <c r="E9" s="36"/>
      <c r="F9" s="36"/>
      <c r="G9" s="36"/>
      <c r="H9" s="36"/>
      <c r="I9" s="36"/>
      <c r="J9" s="32"/>
      <c r="K9" s="33"/>
      <c r="L9" s="33"/>
    </row>
    <row r="10" spans="1:12" ht="13.5" customHeight="1">
      <c r="A10" s="43"/>
      <c r="B10" s="44"/>
      <c r="C10" s="44"/>
      <c r="D10" s="44"/>
      <c r="E10" s="39">
        <v>42705</v>
      </c>
      <c r="F10" s="39">
        <v>42736</v>
      </c>
      <c r="G10" s="39">
        <v>42767</v>
      </c>
      <c r="H10" s="39">
        <v>42795</v>
      </c>
      <c r="I10" s="39">
        <v>42826</v>
      </c>
      <c r="J10" s="34" t="s">
        <v>15</v>
      </c>
      <c r="K10" s="34" t="s">
        <v>3</v>
      </c>
      <c r="L10" s="37" t="s">
        <v>4</v>
      </c>
    </row>
    <row r="11" spans="1:12" ht="13.5" customHeight="1">
      <c r="A11" s="43"/>
      <c r="B11" s="44"/>
      <c r="C11" s="44"/>
      <c r="D11" s="44"/>
      <c r="E11" s="40"/>
      <c r="F11" s="40"/>
      <c r="G11" s="40"/>
      <c r="H11" s="40"/>
      <c r="I11" s="40"/>
      <c r="J11" s="34"/>
      <c r="K11" s="34"/>
      <c r="L11" s="37"/>
    </row>
    <row r="12" spans="4:12" ht="13.5" customHeight="1">
      <c r="D12" s="7"/>
      <c r="E12" s="8"/>
      <c r="F12" s="8"/>
      <c r="G12" s="8"/>
      <c r="H12" s="8"/>
      <c r="I12" s="8"/>
      <c r="J12" s="8"/>
      <c r="K12" s="8"/>
      <c r="L12" s="8"/>
    </row>
    <row r="13" spans="1:12" ht="13.5" customHeight="1">
      <c r="A13" s="38" t="s">
        <v>17</v>
      </c>
      <c r="B13" s="38"/>
      <c r="C13" s="38"/>
      <c r="D13" s="9"/>
      <c r="E13" s="10">
        <v>542618</v>
      </c>
      <c r="F13" s="10">
        <v>261629</v>
      </c>
      <c r="G13" s="10">
        <v>253245</v>
      </c>
      <c r="H13" s="10">
        <v>276720</v>
      </c>
      <c r="I13" s="10">
        <v>265457</v>
      </c>
      <c r="J13" s="10">
        <v>268361</v>
      </c>
      <c r="K13" s="10">
        <v>337823</v>
      </c>
      <c r="L13" s="10">
        <v>187065</v>
      </c>
    </row>
    <row r="14" spans="1:12" ht="6.75" customHeight="1">
      <c r="A14" s="4"/>
      <c r="B14" s="4"/>
      <c r="C14" s="4"/>
      <c r="D14" s="9"/>
      <c r="E14" s="10"/>
      <c r="F14" s="10"/>
      <c r="G14" s="10"/>
      <c r="H14" s="10"/>
      <c r="I14" s="10"/>
      <c r="L14" s="10"/>
    </row>
    <row r="15" spans="1:12" ht="14.25" customHeight="1">
      <c r="A15" s="38" t="s">
        <v>18</v>
      </c>
      <c r="B15" s="38"/>
      <c r="C15" s="38"/>
      <c r="D15" s="9"/>
      <c r="E15" s="10">
        <v>694750</v>
      </c>
      <c r="F15" s="10">
        <v>362003</v>
      </c>
      <c r="G15" s="10">
        <v>362635</v>
      </c>
      <c r="H15" s="10">
        <v>364277</v>
      </c>
      <c r="I15" s="10">
        <v>380285</v>
      </c>
      <c r="J15" s="10">
        <v>415393</v>
      </c>
      <c r="K15" s="10">
        <v>446100</v>
      </c>
      <c r="L15" s="10">
        <v>234328</v>
      </c>
    </row>
    <row r="16" spans="1:12" ht="14.25" customHeight="1">
      <c r="A16" s="38" t="s">
        <v>19</v>
      </c>
      <c r="B16" s="38"/>
      <c r="C16" s="38"/>
      <c r="D16" s="9"/>
      <c r="E16" s="10">
        <v>613743</v>
      </c>
      <c r="F16" s="10">
        <v>285636</v>
      </c>
      <c r="G16" s="10">
        <v>273905</v>
      </c>
      <c r="H16" s="10">
        <v>282765</v>
      </c>
      <c r="I16" s="10">
        <v>283848</v>
      </c>
      <c r="J16" s="10">
        <v>300569</v>
      </c>
      <c r="K16" s="10">
        <v>358675</v>
      </c>
      <c r="L16" s="10">
        <v>164068</v>
      </c>
    </row>
    <row r="17" spans="1:12" ht="14.25" customHeight="1">
      <c r="A17" s="38" t="s">
        <v>20</v>
      </c>
      <c r="B17" s="38"/>
      <c r="C17" s="38"/>
      <c r="D17" s="9"/>
      <c r="E17" s="10">
        <v>1242756</v>
      </c>
      <c r="F17" s="10">
        <v>485521</v>
      </c>
      <c r="G17" s="10">
        <v>491010</v>
      </c>
      <c r="H17" s="10">
        <v>487979</v>
      </c>
      <c r="I17" s="10">
        <v>505578</v>
      </c>
      <c r="J17" s="10">
        <v>474928</v>
      </c>
      <c r="K17" s="10">
        <v>491193</v>
      </c>
      <c r="L17" s="10">
        <v>366253</v>
      </c>
    </row>
    <row r="18" spans="1:12" ht="14.25" customHeight="1">
      <c r="A18" s="38" t="s">
        <v>9</v>
      </c>
      <c r="B18" s="38"/>
      <c r="C18" s="38"/>
      <c r="D18" s="9"/>
      <c r="E18" s="10">
        <v>796237</v>
      </c>
      <c r="F18" s="10">
        <v>387339</v>
      </c>
      <c r="G18" s="10">
        <v>379744</v>
      </c>
      <c r="H18" s="10">
        <v>398053</v>
      </c>
      <c r="I18" s="10">
        <v>375609</v>
      </c>
      <c r="J18" s="10">
        <v>373871</v>
      </c>
      <c r="K18" s="10">
        <v>432957</v>
      </c>
      <c r="L18" s="10">
        <v>247874</v>
      </c>
    </row>
    <row r="19" spans="1:12" ht="14.25" customHeight="1">
      <c r="A19" s="38" t="s">
        <v>27</v>
      </c>
      <c r="B19" s="38"/>
      <c r="C19" s="38"/>
      <c r="D19" s="9"/>
      <c r="E19" s="10">
        <v>578647</v>
      </c>
      <c r="F19" s="10">
        <v>292844</v>
      </c>
      <c r="G19" s="10">
        <v>267345</v>
      </c>
      <c r="H19" s="10">
        <v>280135</v>
      </c>
      <c r="I19" s="10">
        <v>301564</v>
      </c>
      <c r="J19" s="10">
        <v>271512</v>
      </c>
      <c r="K19" s="10">
        <v>288416</v>
      </c>
      <c r="L19" s="10">
        <v>167289</v>
      </c>
    </row>
    <row r="20" spans="1:12" ht="14.25" customHeight="1">
      <c r="A20" s="38" t="s">
        <v>28</v>
      </c>
      <c r="B20" s="38"/>
      <c r="C20" s="38"/>
      <c r="D20" s="9"/>
      <c r="E20" s="10">
        <v>472000</v>
      </c>
      <c r="F20" s="10">
        <v>236398</v>
      </c>
      <c r="G20" s="10">
        <v>222335</v>
      </c>
      <c r="H20" s="10">
        <v>259769</v>
      </c>
      <c r="I20" s="10">
        <v>229757</v>
      </c>
      <c r="J20" s="10">
        <v>230854</v>
      </c>
      <c r="K20" s="10">
        <v>314659</v>
      </c>
      <c r="L20" s="10">
        <v>153268</v>
      </c>
    </row>
    <row r="21" spans="1:12" ht="14.25" customHeight="1">
      <c r="A21" s="38" t="s">
        <v>29</v>
      </c>
      <c r="B21" s="38"/>
      <c r="C21" s="38"/>
      <c r="D21" s="9"/>
      <c r="E21" s="10">
        <v>851240</v>
      </c>
      <c r="F21" s="10">
        <v>322150</v>
      </c>
      <c r="G21" s="10">
        <v>319382</v>
      </c>
      <c r="H21" s="10">
        <v>376501</v>
      </c>
      <c r="I21" s="10">
        <v>375207</v>
      </c>
      <c r="J21" s="10">
        <v>377273</v>
      </c>
      <c r="K21" s="10">
        <v>486524</v>
      </c>
      <c r="L21" s="10">
        <v>302272</v>
      </c>
    </row>
    <row r="22" spans="1:12" ht="14.25" customHeight="1">
      <c r="A22" s="38" t="s">
        <v>30</v>
      </c>
      <c r="B22" s="38"/>
      <c r="C22" s="38"/>
      <c r="D22" s="9"/>
      <c r="E22" s="10">
        <v>526332</v>
      </c>
      <c r="F22" s="10">
        <v>253505</v>
      </c>
      <c r="G22" s="10">
        <v>260135</v>
      </c>
      <c r="H22" s="10">
        <v>275546</v>
      </c>
      <c r="I22" s="10">
        <v>263872</v>
      </c>
      <c r="J22" s="10">
        <v>386192</v>
      </c>
      <c r="K22" s="10">
        <v>497899</v>
      </c>
      <c r="L22" s="10">
        <v>176576</v>
      </c>
    </row>
    <row r="23" spans="1:12" ht="14.25" customHeight="1">
      <c r="A23" s="53" t="s">
        <v>31</v>
      </c>
      <c r="B23" s="53"/>
      <c r="C23" s="53"/>
      <c r="D23" s="9"/>
      <c r="E23" s="10">
        <v>778052</v>
      </c>
      <c r="F23" s="10">
        <v>347062</v>
      </c>
      <c r="G23" s="10">
        <v>343524</v>
      </c>
      <c r="H23" s="10">
        <v>404224</v>
      </c>
      <c r="I23" s="10">
        <v>368974</v>
      </c>
      <c r="J23" s="10">
        <v>367798</v>
      </c>
      <c r="K23" s="10">
        <v>423329</v>
      </c>
      <c r="L23" s="10">
        <v>220900</v>
      </c>
    </row>
    <row r="24" spans="1:12" ht="14.25" customHeight="1">
      <c r="A24" s="38" t="s">
        <v>32</v>
      </c>
      <c r="B24" s="38"/>
      <c r="C24" s="38"/>
      <c r="D24" s="9"/>
      <c r="E24" s="10">
        <v>171363</v>
      </c>
      <c r="F24" s="10">
        <v>121039</v>
      </c>
      <c r="G24" s="10">
        <v>113163</v>
      </c>
      <c r="H24" s="10">
        <v>125533</v>
      </c>
      <c r="I24" s="10">
        <v>118516</v>
      </c>
      <c r="J24" s="10">
        <v>115509</v>
      </c>
      <c r="K24" s="10">
        <v>143583</v>
      </c>
      <c r="L24" s="10">
        <v>95499</v>
      </c>
    </row>
    <row r="25" spans="1:12" ht="14.25" customHeight="1">
      <c r="A25" s="54" t="s">
        <v>33</v>
      </c>
      <c r="B25" s="54"/>
      <c r="C25" s="54"/>
      <c r="D25" s="9"/>
      <c r="E25" s="10">
        <v>272883</v>
      </c>
      <c r="F25" s="10">
        <v>184677</v>
      </c>
      <c r="G25" s="10">
        <v>171502</v>
      </c>
      <c r="H25" s="10">
        <v>178985</v>
      </c>
      <c r="I25" s="10">
        <v>181742</v>
      </c>
      <c r="J25" s="10">
        <v>187085</v>
      </c>
      <c r="K25" s="10">
        <v>203770</v>
      </c>
      <c r="L25" s="10">
        <v>176135</v>
      </c>
    </row>
    <row r="26" spans="1:12" ht="14.25" customHeight="1">
      <c r="A26" s="38" t="s">
        <v>14</v>
      </c>
      <c r="B26" s="38"/>
      <c r="C26" s="38"/>
      <c r="D26" s="9"/>
      <c r="E26" s="10">
        <v>804260</v>
      </c>
      <c r="F26" s="10">
        <v>291321</v>
      </c>
      <c r="G26" s="10">
        <v>290629</v>
      </c>
      <c r="H26" s="10">
        <v>309802</v>
      </c>
      <c r="I26" s="10">
        <v>307301</v>
      </c>
      <c r="J26" s="10">
        <v>304220</v>
      </c>
      <c r="K26" s="10">
        <v>363314</v>
      </c>
      <c r="L26" s="10">
        <v>249805</v>
      </c>
    </row>
    <row r="27" spans="1:12" ht="14.25" customHeight="1">
      <c r="A27" s="38" t="s">
        <v>13</v>
      </c>
      <c r="B27" s="38"/>
      <c r="C27" s="38"/>
      <c r="D27" s="9"/>
      <c r="E27" s="10">
        <v>528476</v>
      </c>
      <c r="F27" s="10">
        <v>262858</v>
      </c>
      <c r="G27" s="10">
        <v>258908</v>
      </c>
      <c r="H27" s="10">
        <v>297705</v>
      </c>
      <c r="I27" s="10">
        <v>262970</v>
      </c>
      <c r="J27" s="10">
        <v>257717</v>
      </c>
      <c r="K27" s="10">
        <v>360452</v>
      </c>
      <c r="L27" s="10">
        <v>226144</v>
      </c>
    </row>
    <row r="28" spans="1:12" ht="14.25" customHeight="1">
      <c r="A28" s="38" t="s">
        <v>46</v>
      </c>
      <c r="B28" s="38"/>
      <c r="C28" s="38"/>
      <c r="D28" s="9"/>
      <c r="E28" s="10">
        <v>899569</v>
      </c>
      <c r="F28" s="10">
        <v>299325</v>
      </c>
      <c r="G28" s="10">
        <v>302791</v>
      </c>
      <c r="H28" s="10">
        <v>318334</v>
      </c>
      <c r="I28" s="10">
        <v>340832</v>
      </c>
      <c r="J28" s="10">
        <v>308148</v>
      </c>
      <c r="K28" s="10">
        <v>390737</v>
      </c>
      <c r="L28" s="10">
        <v>228532</v>
      </c>
    </row>
    <row r="29" spans="1:12" ht="14.25" customHeight="1">
      <c r="A29" s="51" t="s">
        <v>12</v>
      </c>
      <c r="B29" s="51"/>
      <c r="C29" s="51"/>
      <c r="D29" s="9"/>
      <c r="E29" s="10">
        <v>403857</v>
      </c>
      <c r="F29" s="10">
        <v>211596</v>
      </c>
      <c r="G29" s="10">
        <v>209744</v>
      </c>
      <c r="H29" s="10">
        <v>222864</v>
      </c>
      <c r="I29" s="10">
        <v>220595</v>
      </c>
      <c r="J29" s="10">
        <v>220645</v>
      </c>
      <c r="K29" s="10">
        <v>267203</v>
      </c>
      <c r="L29" s="10">
        <v>152047</v>
      </c>
    </row>
    <row r="30" spans="1:12" ht="9" customHeight="1" thickBot="1">
      <c r="A30" s="50"/>
      <c r="B30" s="50"/>
      <c r="C30" s="50"/>
      <c r="D30" s="11"/>
      <c r="E30" s="12"/>
      <c r="F30" s="12"/>
      <c r="G30" s="12"/>
      <c r="H30" s="12"/>
      <c r="I30" s="12"/>
      <c r="J30" s="13"/>
      <c r="K30" s="12"/>
      <c r="L30" s="12"/>
    </row>
    <row r="31" spans="1:12" ht="32.25" customHeight="1">
      <c r="A31" s="52" t="s">
        <v>43</v>
      </c>
      <c r="B31" s="52"/>
      <c r="C31" s="52"/>
      <c r="D31" s="52"/>
      <c r="E31" s="52"/>
      <c r="F31" s="52"/>
      <c r="G31" s="52"/>
      <c r="H31" s="52"/>
      <c r="I31" s="52"/>
      <c r="J31" s="52"/>
      <c r="K31" s="52"/>
      <c r="L31" s="52"/>
    </row>
    <row r="32" spans="1:3" ht="18.75" customHeight="1">
      <c r="A32" s="23" t="s">
        <v>10</v>
      </c>
      <c r="B32" s="14"/>
      <c r="C32" s="14"/>
    </row>
    <row r="33" spans="1:3" ht="13.5" customHeight="1">
      <c r="A33" s="3"/>
      <c r="B33" s="14"/>
      <c r="C33" s="14"/>
    </row>
    <row r="34" ht="5.25" customHeight="1"/>
    <row r="35" spans="1:12" ht="13.5" customHeight="1">
      <c r="A35" s="29" t="s">
        <v>21</v>
      </c>
      <c r="B35" s="29"/>
      <c r="C35" s="29"/>
      <c r="D35" s="29"/>
      <c r="E35" s="29"/>
      <c r="F35" s="29"/>
      <c r="G35" s="29"/>
      <c r="H35" s="29"/>
      <c r="I35" s="29"/>
      <c r="J35" s="29"/>
      <c r="K35" s="29"/>
      <c r="L35" s="29"/>
    </row>
    <row r="36" spans="1:12" ht="13.5" customHeight="1">
      <c r="A36" s="29"/>
      <c r="B36" s="29"/>
      <c r="C36" s="29"/>
      <c r="D36" s="29"/>
      <c r="E36" s="29"/>
      <c r="F36" s="29"/>
      <c r="G36" s="29"/>
      <c r="H36" s="29"/>
      <c r="I36" s="29"/>
      <c r="J36" s="29"/>
      <c r="K36" s="29"/>
      <c r="L36" s="29"/>
    </row>
    <row r="37" spans="11:12" ht="18.75" customHeight="1" thickBot="1">
      <c r="K37" s="45" t="s">
        <v>11</v>
      </c>
      <c r="L37" s="45"/>
    </row>
    <row r="38" spans="1:12" ht="13.5" customHeight="1">
      <c r="A38" s="41" t="s">
        <v>39</v>
      </c>
      <c r="B38" s="42"/>
      <c r="C38" s="42"/>
      <c r="D38" s="42"/>
      <c r="E38" s="35" t="s">
        <v>47</v>
      </c>
      <c r="F38" s="35" t="s">
        <v>48</v>
      </c>
      <c r="G38" s="35" t="s">
        <v>48</v>
      </c>
      <c r="H38" s="35" t="s">
        <v>48</v>
      </c>
      <c r="I38" s="35" t="s">
        <v>48</v>
      </c>
      <c r="J38" s="46" t="s">
        <v>49</v>
      </c>
      <c r="K38" s="47"/>
      <c r="L38" s="47"/>
    </row>
    <row r="39" spans="1:12" ht="13.5" customHeight="1">
      <c r="A39" s="43"/>
      <c r="B39" s="44"/>
      <c r="C39" s="44"/>
      <c r="D39" s="44"/>
      <c r="E39" s="36"/>
      <c r="F39" s="36"/>
      <c r="G39" s="36"/>
      <c r="H39" s="36"/>
      <c r="I39" s="36"/>
      <c r="J39" s="48"/>
      <c r="K39" s="49"/>
      <c r="L39" s="49"/>
    </row>
    <row r="40" spans="1:12" ht="18.75" customHeight="1">
      <c r="A40" s="43"/>
      <c r="B40" s="44"/>
      <c r="C40" s="44"/>
      <c r="D40" s="44"/>
      <c r="E40" s="39">
        <v>42705</v>
      </c>
      <c r="F40" s="39">
        <v>42736</v>
      </c>
      <c r="G40" s="39">
        <v>42767</v>
      </c>
      <c r="H40" s="39">
        <v>42795</v>
      </c>
      <c r="I40" s="39">
        <v>42826</v>
      </c>
      <c r="J40" s="24" t="s">
        <v>5</v>
      </c>
      <c r="K40" s="24" t="s">
        <v>6</v>
      </c>
      <c r="L40" s="25" t="s">
        <v>7</v>
      </c>
    </row>
    <row r="41" spans="1:12" ht="18.75" customHeight="1">
      <c r="A41" s="43"/>
      <c r="B41" s="44"/>
      <c r="C41" s="44"/>
      <c r="D41" s="44"/>
      <c r="E41" s="40"/>
      <c r="F41" s="40"/>
      <c r="G41" s="40"/>
      <c r="H41" s="40"/>
      <c r="I41" s="40"/>
      <c r="J41" s="26" t="s">
        <v>44</v>
      </c>
      <c r="K41" s="26" t="s">
        <v>45</v>
      </c>
      <c r="L41" s="27" t="s">
        <v>45</v>
      </c>
    </row>
    <row r="42" spans="4:11" ht="13.5" customHeight="1">
      <c r="D42" s="7"/>
      <c r="E42" s="8"/>
      <c r="F42" s="8"/>
      <c r="G42" s="8"/>
      <c r="H42" s="8"/>
      <c r="I42" s="8"/>
      <c r="J42" s="8"/>
      <c r="K42" s="8"/>
    </row>
    <row r="43" spans="1:12" ht="13.5" customHeight="1">
      <c r="A43" s="38" t="s">
        <v>22</v>
      </c>
      <c r="B43" s="38"/>
      <c r="C43" s="38"/>
      <c r="D43" s="9"/>
      <c r="E43" s="17">
        <v>148.9</v>
      </c>
      <c r="F43" s="17">
        <v>142</v>
      </c>
      <c r="G43" s="17">
        <v>145.9</v>
      </c>
      <c r="H43" s="17">
        <v>152.2</v>
      </c>
      <c r="I43" s="17">
        <v>152.3</v>
      </c>
      <c r="J43" s="18">
        <v>146.1</v>
      </c>
      <c r="K43" s="18">
        <v>134.2</v>
      </c>
      <c r="L43" s="18">
        <v>11.9</v>
      </c>
    </row>
    <row r="44" spans="1:12" ht="6.75" customHeight="1">
      <c r="A44" s="4"/>
      <c r="B44" s="4"/>
      <c r="C44" s="4"/>
      <c r="D44" s="9"/>
      <c r="E44" s="17"/>
      <c r="F44" s="17"/>
      <c r="G44" s="17"/>
      <c r="H44" s="17"/>
      <c r="I44" s="17"/>
      <c r="J44" s="18"/>
      <c r="K44" s="18"/>
      <c r="L44" s="18"/>
    </row>
    <row r="45" spans="1:12" ht="14.25" customHeight="1">
      <c r="A45" s="38" t="s">
        <v>23</v>
      </c>
      <c r="B45" s="38"/>
      <c r="C45" s="38"/>
      <c r="D45" s="9"/>
      <c r="E45" s="17">
        <v>173.4</v>
      </c>
      <c r="F45" s="17">
        <v>163.5</v>
      </c>
      <c r="G45" s="17">
        <v>177.5</v>
      </c>
      <c r="H45" s="17">
        <v>185.6</v>
      </c>
      <c r="I45" s="17">
        <v>176.8</v>
      </c>
      <c r="J45" s="18">
        <v>165.6</v>
      </c>
      <c r="K45" s="18">
        <v>149</v>
      </c>
      <c r="L45" s="18">
        <v>16.6</v>
      </c>
    </row>
    <row r="46" spans="1:12" ht="14.25" customHeight="1">
      <c r="A46" s="38" t="s">
        <v>24</v>
      </c>
      <c r="B46" s="38"/>
      <c r="C46" s="38"/>
      <c r="D46" s="9"/>
      <c r="E46" s="17">
        <v>166.7</v>
      </c>
      <c r="F46" s="17">
        <v>152.1</v>
      </c>
      <c r="G46" s="17">
        <v>162.7</v>
      </c>
      <c r="H46" s="17">
        <v>169.1</v>
      </c>
      <c r="I46" s="17">
        <v>172.4</v>
      </c>
      <c r="J46" s="18">
        <v>157.1</v>
      </c>
      <c r="K46" s="18">
        <v>140.3</v>
      </c>
      <c r="L46" s="18">
        <v>16.8</v>
      </c>
    </row>
    <row r="47" spans="1:12" ht="14.25" customHeight="1">
      <c r="A47" s="38" t="s">
        <v>25</v>
      </c>
      <c r="B47" s="38"/>
      <c r="C47" s="38"/>
      <c r="D47" s="9"/>
      <c r="E47" s="17">
        <v>147</v>
      </c>
      <c r="F47" s="17">
        <v>149</v>
      </c>
      <c r="G47" s="17">
        <v>152.9</v>
      </c>
      <c r="H47" s="17">
        <v>165.6</v>
      </c>
      <c r="I47" s="17">
        <v>159.4</v>
      </c>
      <c r="J47" s="18">
        <v>153.4</v>
      </c>
      <c r="K47" s="18">
        <v>139.1</v>
      </c>
      <c r="L47" s="18">
        <v>14.3</v>
      </c>
    </row>
    <row r="48" spans="1:12" ht="14.25" customHeight="1">
      <c r="A48" s="38" t="s">
        <v>9</v>
      </c>
      <c r="B48" s="38"/>
      <c r="C48" s="38"/>
      <c r="D48" s="9"/>
      <c r="E48" s="17">
        <v>151.6</v>
      </c>
      <c r="F48" s="17">
        <v>142.3</v>
      </c>
      <c r="G48" s="17">
        <v>151</v>
      </c>
      <c r="H48" s="17">
        <v>158.2</v>
      </c>
      <c r="I48" s="17">
        <v>153.9</v>
      </c>
      <c r="J48" s="18">
        <v>147</v>
      </c>
      <c r="K48" s="18">
        <v>138.1</v>
      </c>
      <c r="L48" s="18">
        <v>8.9</v>
      </c>
    </row>
    <row r="49" spans="1:12" ht="14.25" customHeight="1">
      <c r="A49" s="38" t="s">
        <v>36</v>
      </c>
      <c r="B49" s="38"/>
      <c r="C49" s="38"/>
      <c r="D49" s="9"/>
      <c r="E49" s="17">
        <v>189.7</v>
      </c>
      <c r="F49" s="17">
        <v>183</v>
      </c>
      <c r="G49" s="17">
        <v>181.6</v>
      </c>
      <c r="H49" s="17">
        <v>195.1</v>
      </c>
      <c r="I49" s="17">
        <v>196.2</v>
      </c>
      <c r="J49" s="18">
        <v>190.9</v>
      </c>
      <c r="K49" s="18">
        <v>155.2</v>
      </c>
      <c r="L49" s="18">
        <v>35.7</v>
      </c>
    </row>
    <row r="50" spans="1:12" ht="14.25" customHeight="1">
      <c r="A50" s="38" t="s">
        <v>34</v>
      </c>
      <c r="B50" s="38"/>
      <c r="C50" s="38"/>
      <c r="D50" s="9"/>
      <c r="E50" s="17">
        <v>140.8</v>
      </c>
      <c r="F50" s="17">
        <v>136.3</v>
      </c>
      <c r="G50" s="17">
        <v>139.6</v>
      </c>
      <c r="H50" s="17">
        <v>140.3</v>
      </c>
      <c r="I50" s="17">
        <v>142.7</v>
      </c>
      <c r="J50" s="18">
        <v>137.9</v>
      </c>
      <c r="K50" s="18">
        <v>130.2</v>
      </c>
      <c r="L50" s="18">
        <v>7.7</v>
      </c>
    </row>
    <row r="51" spans="1:12" ht="14.25" customHeight="1">
      <c r="A51" s="38" t="s">
        <v>35</v>
      </c>
      <c r="B51" s="38"/>
      <c r="C51" s="38"/>
      <c r="D51" s="9"/>
      <c r="E51" s="17">
        <v>149.8</v>
      </c>
      <c r="F51" s="17">
        <v>141.5</v>
      </c>
      <c r="G51" s="17">
        <v>139.2</v>
      </c>
      <c r="H51" s="17">
        <v>151.6</v>
      </c>
      <c r="I51" s="17">
        <v>153.2</v>
      </c>
      <c r="J51" s="18">
        <v>148.4</v>
      </c>
      <c r="K51" s="18">
        <v>139</v>
      </c>
      <c r="L51" s="18">
        <v>9.4</v>
      </c>
    </row>
    <row r="52" spans="1:12" ht="14.25" customHeight="1">
      <c r="A52" s="38" t="s">
        <v>37</v>
      </c>
      <c r="B52" s="38"/>
      <c r="C52" s="38"/>
      <c r="D52" s="9"/>
      <c r="E52" s="17">
        <v>145.1</v>
      </c>
      <c r="F52" s="17">
        <v>136</v>
      </c>
      <c r="G52" s="17">
        <v>145.6</v>
      </c>
      <c r="H52" s="17">
        <v>157.2</v>
      </c>
      <c r="I52" s="17">
        <v>151.8</v>
      </c>
      <c r="J52" s="18">
        <v>148.8</v>
      </c>
      <c r="K52" s="18">
        <v>137.6</v>
      </c>
      <c r="L52" s="18">
        <v>11.2</v>
      </c>
    </row>
    <row r="53" spans="1:12" ht="14.25" customHeight="1">
      <c r="A53" s="53" t="s">
        <v>31</v>
      </c>
      <c r="B53" s="53"/>
      <c r="C53" s="53"/>
      <c r="D53" s="9"/>
      <c r="E53" s="17">
        <v>155.1</v>
      </c>
      <c r="F53" s="17">
        <v>146.4</v>
      </c>
      <c r="G53" s="17">
        <v>157.8</v>
      </c>
      <c r="H53" s="17">
        <v>165.5</v>
      </c>
      <c r="I53" s="17">
        <v>158</v>
      </c>
      <c r="J53" s="18">
        <v>151.1</v>
      </c>
      <c r="K53" s="18">
        <v>137.6</v>
      </c>
      <c r="L53" s="18">
        <v>13.5</v>
      </c>
    </row>
    <row r="54" spans="1:12" ht="14.25" customHeight="1">
      <c r="A54" s="38" t="s">
        <v>38</v>
      </c>
      <c r="B54" s="38"/>
      <c r="C54" s="38"/>
      <c r="D54" s="9"/>
      <c r="E54" s="17">
        <v>112.7</v>
      </c>
      <c r="F54" s="17">
        <v>108.9</v>
      </c>
      <c r="G54" s="17">
        <v>100.7</v>
      </c>
      <c r="H54" s="17">
        <v>107.5</v>
      </c>
      <c r="I54" s="17">
        <v>106.4</v>
      </c>
      <c r="J54" s="18">
        <v>103.8</v>
      </c>
      <c r="K54" s="18">
        <v>98.5</v>
      </c>
      <c r="L54" s="18">
        <v>5.3</v>
      </c>
    </row>
    <row r="55" spans="1:12" ht="14.25" customHeight="1">
      <c r="A55" s="54" t="s">
        <v>33</v>
      </c>
      <c r="B55" s="54"/>
      <c r="C55" s="54"/>
      <c r="D55" s="9"/>
      <c r="E55" s="17">
        <v>152.4</v>
      </c>
      <c r="F55" s="17">
        <v>146.2</v>
      </c>
      <c r="G55" s="17">
        <v>140.5</v>
      </c>
      <c r="H55" s="17">
        <v>148</v>
      </c>
      <c r="I55" s="17">
        <v>153.6</v>
      </c>
      <c r="J55" s="18">
        <v>153.8</v>
      </c>
      <c r="K55" s="18">
        <v>144.5</v>
      </c>
      <c r="L55" s="18">
        <v>9.3</v>
      </c>
    </row>
    <row r="56" spans="1:12" ht="14.25" customHeight="1">
      <c r="A56" s="38" t="s">
        <v>14</v>
      </c>
      <c r="B56" s="38"/>
      <c r="C56" s="38"/>
      <c r="D56" s="9"/>
      <c r="E56" s="17">
        <v>132.2</v>
      </c>
      <c r="F56" s="17">
        <v>126.4</v>
      </c>
      <c r="G56" s="17">
        <v>135.1</v>
      </c>
      <c r="H56" s="17">
        <v>141.7</v>
      </c>
      <c r="I56" s="17">
        <v>150.4</v>
      </c>
      <c r="J56" s="18">
        <v>138.2</v>
      </c>
      <c r="K56" s="18">
        <v>130.2</v>
      </c>
      <c r="L56" s="18">
        <v>8</v>
      </c>
    </row>
    <row r="57" spans="1:12" ht="14.25" customHeight="1">
      <c r="A57" s="38" t="s">
        <v>13</v>
      </c>
      <c r="B57" s="38"/>
      <c r="C57" s="38"/>
      <c r="D57" s="9"/>
      <c r="E57" s="17">
        <v>139.4</v>
      </c>
      <c r="F57" s="17">
        <v>135.3</v>
      </c>
      <c r="G57" s="17">
        <v>137.1</v>
      </c>
      <c r="H57" s="17">
        <v>144.4</v>
      </c>
      <c r="I57" s="17">
        <v>141.9</v>
      </c>
      <c r="J57" s="18">
        <v>139.4</v>
      </c>
      <c r="K57" s="18">
        <v>133.8</v>
      </c>
      <c r="L57" s="18">
        <v>5.6</v>
      </c>
    </row>
    <row r="58" spans="1:12" ht="14.25" customHeight="1">
      <c r="A58" s="38" t="s">
        <v>46</v>
      </c>
      <c r="B58" s="38"/>
      <c r="C58" s="38"/>
      <c r="D58" s="9"/>
      <c r="E58" s="17">
        <v>159.9</v>
      </c>
      <c r="F58" s="17">
        <v>141.3</v>
      </c>
      <c r="G58" s="17">
        <v>146</v>
      </c>
      <c r="H58" s="17">
        <v>157.5</v>
      </c>
      <c r="I58" s="17">
        <v>155</v>
      </c>
      <c r="J58" s="18">
        <v>148.9</v>
      </c>
      <c r="K58" s="18">
        <v>144.1</v>
      </c>
      <c r="L58" s="18">
        <v>4.8</v>
      </c>
    </row>
    <row r="59" spans="1:12" ht="14.25" customHeight="1">
      <c r="A59" s="51" t="s">
        <v>12</v>
      </c>
      <c r="B59" s="51"/>
      <c r="C59" s="51"/>
      <c r="D59" s="9"/>
      <c r="E59" s="17">
        <v>144.6</v>
      </c>
      <c r="F59" s="17">
        <v>139.8</v>
      </c>
      <c r="G59" s="17">
        <v>144.7</v>
      </c>
      <c r="H59" s="17">
        <v>150.8</v>
      </c>
      <c r="I59" s="17">
        <v>146.9</v>
      </c>
      <c r="J59" s="18">
        <v>145.4</v>
      </c>
      <c r="K59" s="18">
        <v>132.7</v>
      </c>
      <c r="L59" s="18">
        <v>12.7</v>
      </c>
    </row>
    <row r="60" spans="1:12" ht="9" customHeight="1" thickBot="1">
      <c r="A60" s="50"/>
      <c r="B60" s="50"/>
      <c r="C60" s="50"/>
      <c r="D60" s="11"/>
      <c r="E60" s="19"/>
      <c r="F60" s="20"/>
      <c r="G60" s="20"/>
      <c r="H60" s="20"/>
      <c r="I60" s="20"/>
      <c r="J60" s="21"/>
      <c r="K60" s="21"/>
      <c r="L60" s="21"/>
    </row>
    <row r="61" spans="1:12" ht="47.25" customHeight="1">
      <c r="A61" s="52" t="s">
        <v>41</v>
      </c>
      <c r="B61" s="55"/>
      <c r="C61" s="55"/>
      <c r="D61" s="55"/>
      <c r="E61" s="55"/>
      <c r="F61" s="55"/>
      <c r="G61" s="55"/>
      <c r="H61" s="55"/>
      <c r="I61" s="55"/>
      <c r="J61" s="55"/>
      <c r="K61" s="55"/>
      <c r="L61" s="55"/>
    </row>
    <row r="62" spans="1:3" ht="18.75" customHeight="1">
      <c r="A62" s="23" t="s">
        <v>10</v>
      </c>
      <c r="B62" s="14"/>
      <c r="C62" s="14"/>
    </row>
    <row r="63" spans="1:3" ht="13.5" customHeight="1">
      <c r="A63" s="3"/>
      <c r="B63" s="14"/>
      <c r="C63" s="14"/>
    </row>
    <row r="64" spans="2:3" ht="6.75" customHeight="1">
      <c r="B64" s="14"/>
      <c r="C64" s="14"/>
    </row>
    <row r="65" spans="1:12" ht="17.25" customHeight="1">
      <c r="A65" s="29" t="s">
        <v>26</v>
      </c>
      <c r="B65" s="29"/>
      <c r="C65" s="29"/>
      <c r="D65" s="29"/>
      <c r="E65" s="29"/>
      <c r="F65" s="29"/>
      <c r="G65" s="29"/>
      <c r="H65" s="29"/>
      <c r="I65" s="29"/>
      <c r="J65" s="29"/>
      <c r="K65" s="29"/>
      <c r="L65" s="29"/>
    </row>
    <row r="66" spans="1:12" ht="13.5" customHeight="1">
      <c r="A66" s="29"/>
      <c r="B66" s="29"/>
      <c r="C66" s="29"/>
      <c r="D66" s="29"/>
      <c r="E66" s="29"/>
      <c r="F66" s="29"/>
      <c r="G66" s="29"/>
      <c r="H66" s="29"/>
      <c r="I66" s="29"/>
      <c r="J66" s="29"/>
      <c r="K66" s="29"/>
      <c r="L66" s="29"/>
    </row>
    <row r="67" ht="18.75" customHeight="1" thickBot="1">
      <c r="L67" s="22" t="s">
        <v>8</v>
      </c>
    </row>
    <row r="68" spans="1:12" ht="13.5" customHeight="1">
      <c r="A68" s="41" t="s">
        <v>39</v>
      </c>
      <c r="B68" s="42"/>
      <c r="C68" s="42"/>
      <c r="D68" s="42"/>
      <c r="E68" s="35" t="s">
        <v>47</v>
      </c>
      <c r="F68" s="35" t="s">
        <v>48</v>
      </c>
      <c r="G68" s="35" t="s">
        <v>48</v>
      </c>
      <c r="H68" s="35" t="s">
        <v>48</v>
      </c>
      <c r="I68" s="35" t="s">
        <v>48</v>
      </c>
      <c r="J68" s="46" t="s">
        <v>49</v>
      </c>
      <c r="K68" s="47"/>
      <c r="L68" s="47"/>
    </row>
    <row r="69" spans="1:12" ht="13.5" customHeight="1">
      <c r="A69" s="43"/>
      <c r="B69" s="44"/>
      <c r="C69" s="44"/>
      <c r="D69" s="44"/>
      <c r="E69" s="36"/>
      <c r="F69" s="36"/>
      <c r="G69" s="36"/>
      <c r="H69" s="36"/>
      <c r="I69" s="36"/>
      <c r="J69" s="48"/>
      <c r="K69" s="49"/>
      <c r="L69" s="49"/>
    </row>
    <row r="70" spans="1:12" ht="13.5" customHeight="1">
      <c r="A70" s="43"/>
      <c r="B70" s="44"/>
      <c r="C70" s="44"/>
      <c r="D70" s="44"/>
      <c r="E70" s="39">
        <v>42705</v>
      </c>
      <c r="F70" s="39">
        <v>42736</v>
      </c>
      <c r="G70" s="39">
        <v>42767</v>
      </c>
      <c r="H70" s="39">
        <v>42795</v>
      </c>
      <c r="I70" s="39">
        <v>42826</v>
      </c>
      <c r="J70" s="34" t="s">
        <v>2</v>
      </c>
      <c r="K70" s="34" t="s">
        <v>3</v>
      </c>
      <c r="L70" s="37" t="s">
        <v>4</v>
      </c>
    </row>
    <row r="71" spans="1:12" ht="13.5" customHeight="1">
      <c r="A71" s="43"/>
      <c r="B71" s="44"/>
      <c r="C71" s="44"/>
      <c r="D71" s="44"/>
      <c r="E71" s="40"/>
      <c r="F71" s="40"/>
      <c r="G71" s="40"/>
      <c r="H71" s="40"/>
      <c r="I71" s="40"/>
      <c r="J71" s="34"/>
      <c r="K71" s="34"/>
      <c r="L71" s="37"/>
    </row>
    <row r="72" spans="4:12" ht="13.5" customHeight="1">
      <c r="D72" s="7"/>
      <c r="E72" s="15"/>
      <c r="F72" s="15"/>
      <c r="G72" s="15"/>
      <c r="H72" s="15"/>
      <c r="I72" s="15"/>
      <c r="J72" s="8"/>
      <c r="K72" s="8"/>
      <c r="L72" s="8"/>
    </row>
    <row r="73" spans="1:12" ht="13.5" customHeight="1">
      <c r="A73" s="38" t="s">
        <v>17</v>
      </c>
      <c r="B73" s="38"/>
      <c r="C73" s="38"/>
      <c r="D73" s="9"/>
      <c r="E73" s="10">
        <v>1664484</v>
      </c>
      <c r="F73" s="10">
        <v>1655630</v>
      </c>
      <c r="G73" s="10">
        <v>1653475</v>
      </c>
      <c r="H73" s="10">
        <v>1647144</v>
      </c>
      <c r="I73" s="10">
        <v>1657879</v>
      </c>
      <c r="J73" s="10">
        <v>1658837</v>
      </c>
      <c r="K73" s="10">
        <v>894500</v>
      </c>
      <c r="L73" s="10">
        <v>764337</v>
      </c>
    </row>
    <row r="74" spans="1:12" ht="6.75" customHeight="1">
      <c r="A74" s="4"/>
      <c r="B74" s="4"/>
      <c r="C74" s="4"/>
      <c r="D74" s="9"/>
      <c r="J74" s="10"/>
      <c r="L74" s="8"/>
    </row>
    <row r="75" spans="1:12" ht="14.25" customHeight="1">
      <c r="A75" s="38" t="s">
        <v>18</v>
      </c>
      <c r="B75" s="38"/>
      <c r="C75" s="38"/>
      <c r="D75" s="9"/>
      <c r="E75" s="10">
        <v>104971</v>
      </c>
      <c r="F75" s="10">
        <v>105660</v>
      </c>
      <c r="G75" s="10">
        <v>105961</v>
      </c>
      <c r="H75" s="10">
        <v>105606</v>
      </c>
      <c r="I75" s="10">
        <v>106192</v>
      </c>
      <c r="J75" s="10">
        <v>105731</v>
      </c>
      <c r="K75" s="10">
        <v>90265</v>
      </c>
      <c r="L75" s="10">
        <v>15466</v>
      </c>
    </row>
    <row r="76" spans="1:12" ht="14.25" customHeight="1">
      <c r="A76" s="38" t="s">
        <v>19</v>
      </c>
      <c r="B76" s="38"/>
      <c r="C76" s="38"/>
      <c r="D76" s="9"/>
      <c r="E76" s="10">
        <v>210411</v>
      </c>
      <c r="F76" s="10">
        <v>206533</v>
      </c>
      <c r="G76" s="10">
        <v>208048</v>
      </c>
      <c r="H76" s="10">
        <v>205938</v>
      </c>
      <c r="I76" s="10">
        <v>204795</v>
      </c>
      <c r="J76" s="10">
        <v>203143</v>
      </c>
      <c r="K76" s="10">
        <v>142507</v>
      </c>
      <c r="L76" s="10">
        <v>60636</v>
      </c>
    </row>
    <row r="77" spans="1:12" ht="14.25" customHeight="1">
      <c r="A77" s="38" t="s">
        <v>20</v>
      </c>
      <c r="B77" s="38"/>
      <c r="C77" s="38"/>
      <c r="D77" s="9"/>
      <c r="E77" s="10">
        <v>6805</v>
      </c>
      <c r="F77" s="10">
        <v>8120</v>
      </c>
      <c r="G77" s="10">
        <v>8147</v>
      </c>
      <c r="H77" s="10">
        <v>8168</v>
      </c>
      <c r="I77" s="10">
        <v>8253</v>
      </c>
      <c r="J77" s="10">
        <v>8231</v>
      </c>
      <c r="K77" s="10">
        <v>7155</v>
      </c>
      <c r="L77" s="10">
        <v>1076</v>
      </c>
    </row>
    <row r="78" spans="1:12" ht="14.25" customHeight="1">
      <c r="A78" s="38" t="s">
        <v>9</v>
      </c>
      <c r="B78" s="38"/>
      <c r="C78" s="38"/>
      <c r="D78" s="9"/>
      <c r="E78" s="10">
        <v>45254</v>
      </c>
      <c r="F78" s="10">
        <v>45477</v>
      </c>
      <c r="G78" s="10">
        <v>45469</v>
      </c>
      <c r="H78" s="10">
        <v>44410</v>
      </c>
      <c r="I78" s="10">
        <v>44628</v>
      </c>
      <c r="J78" s="10">
        <v>44785</v>
      </c>
      <c r="K78" s="10">
        <v>30490</v>
      </c>
      <c r="L78" s="10">
        <v>14295</v>
      </c>
    </row>
    <row r="79" spans="1:12" ht="14.25" customHeight="1">
      <c r="A79" s="38" t="s">
        <v>27</v>
      </c>
      <c r="B79" s="38"/>
      <c r="C79" s="38"/>
      <c r="D79" s="9"/>
      <c r="E79" s="10">
        <v>133692</v>
      </c>
      <c r="F79" s="10">
        <v>134734</v>
      </c>
      <c r="G79" s="10">
        <v>132354</v>
      </c>
      <c r="H79" s="10">
        <v>130616</v>
      </c>
      <c r="I79" s="10">
        <v>133680</v>
      </c>
      <c r="J79" s="10">
        <v>135410</v>
      </c>
      <c r="K79" s="10">
        <v>116495</v>
      </c>
      <c r="L79" s="10">
        <v>18915</v>
      </c>
    </row>
    <row r="80" spans="1:12" ht="14.25" customHeight="1">
      <c r="A80" s="38" t="s">
        <v>34</v>
      </c>
      <c r="B80" s="38"/>
      <c r="C80" s="38"/>
      <c r="D80" s="9"/>
      <c r="E80" s="10">
        <v>340002</v>
      </c>
      <c r="F80" s="10">
        <v>337137</v>
      </c>
      <c r="G80" s="10">
        <v>339601</v>
      </c>
      <c r="H80" s="10">
        <v>341167</v>
      </c>
      <c r="I80" s="10">
        <v>339855</v>
      </c>
      <c r="J80" s="10">
        <v>337167</v>
      </c>
      <c r="K80" s="10">
        <v>162268</v>
      </c>
      <c r="L80" s="10">
        <v>174899</v>
      </c>
    </row>
    <row r="81" spans="1:12" ht="14.25" customHeight="1">
      <c r="A81" s="38" t="s">
        <v>35</v>
      </c>
      <c r="B81" s="38"/>
      <c r="C81" s="38"/>
      <c r="D81" s="9"/>
      <c r="E81" s="10">
        <v>51561</v>
      </c>
      <c r="F81" s="10">
        <v>51523</v>
      </c>
      <c r="G81" s="10">
        <v>50829</v>
      </c>
      <c r="H81" s="10">
        <v>50715</v>
      </c>
      <c r="I81" s="10">
        <v>49962</v>
      </c>
      <c r="J81" s="10">
        <v>50582</v>
      </c>
      <c r="K81" s="10">
        <v>20491</v>
      </c>
      <c r="L81" s="10">
        <v>30091</v>
      </c>
    </row>
    <row r="82" spans="1:12" ht="14.25" customHeight="1">
      <c r="A82" s="38" t="s">
        <v>37</v>
      </c>
      <c r="B82" s="38"/>
      <c r="C82" s="38"/>
      <c r="D82" s="9"/>
      <c r="E82" s="10">
        <v>28800</v>
      </c>
      <c r="F82" s="10">
        <v>28501</v>
      </c>
      <c r="G82" s="10">
        <v>28521</v>
      </c>
      <c r="H82" s="10">
        <v>28576</v>
      </c>
      <c r="I82" s="10">
        <v>29179</v>
      </c>
      <c r="J82" s="10">
        <v>28431</v>
      </c>
      <c r="K82" s="10">
        <v>18538</v>
      </c>
      <c r="L82" s="10">
        <v>9893</v>
      </c>
    </row>
    <row r="83" spans="1:12" ht="14.25" customHeight="1">
      <c r="A83" s="53" t="s">
        <v>31</v>
      </c>
      <c r="B83" s="53"/>
      <c r="C83" s="53"/>
      <c r="D83" s="9"/>
      <c r="E83" s="10">
        <v>47420</v>
      </c>
      <c r="F83" s="10">
        <v>46520</v>
      </c>
      <c r="G83" s="10">
        <v>46830</v>
      </c>
      <c r="H83" s="10">
        <v>46948</v>
      </c>
      <c r="I83" s="10">
        <v>47022</v>
      </c>
      <c r="J83" s="10">
        <v>46885</v>
      </c>
      <c r="K83" s="10">
        <v>34061</v>
      </c>
      <c r="L83" s="10">
        <v>12824</v>
      </c>
    </row>
    <row r="84" spans="1:12" ht="14.25" customHeight="1">
      <c r="A84" s="38" t="s">
        <v>38</v>
      </c>
      <c r="B84" s="38"/>
      <c r="C84" s="38"/>
      <c r="D84" s="9"/>
      <c r="E84" s="10">
        <v>136014</v>
      </c>
      <c r="F84" s="10">
        <v>133473</v>
      </c>
      <c r="G84" s="10">
        <v>134989</v>
      </c>
      <c r="H84" s="10">
        <v>137680</v>
      </c>
      <c r="I84" s="10">
        <v>135590</v>
      </c>
      <c r="J84" s="10">
        <v>137423</v>
      </c>
      <c r="K84" s="10">
        <v>56961</v>
      </c>
      <c r="L84" s="10">
        <v>80462</v>
      </c>
    </row>
    <row r="85" spans="1:12" ht="14.25" customHeight="1">
      <c r="A85" s="54" t="s">
        <v>33</v>
      </c>
      <c r="B85" s="54"/>
      <c r="C85" s="54"/>
      <c r="D85" s="9"/>
      <c r="E85" s="10">
        <v>55653</v>
      </c>
      <c r="F85" s="10">
        <v>55098</v>
      </c>
      <c r="G85" s="10">
        <v>54137</v>
      </c>
      <c r="H85" s="10">
        <v>53792</v>
      </c>
      <c r="I85" s="10">
        <v>54407</v>
      </c>
      <c r="J85" s="10">
        <v>54638</v>
      </c>
      <c r="K85" s="10">
        <v>21631</v>
      </c>
      <c r="L85" s="10">
        <v>33007</v>
      </c>
    </row>
    <row r="86" spans="1:12" ht="14.25" customHeight="1">
      <c r="A86" s="38" t="s">
        <v>14</v>
      </c>
      <c r="B86" s="38"/>
      <c r="C86" s="38"/>
      <c r="D86" s="9"/>
      <c r="E86" s="10">
        <v>109424</v>
      </c>
      <c r="F86" s="10">
        <v>109551</v>
      </c>
      <c r="G86" s="10">
        <v>107666</v>
      </c>
      <c r="H86" s="10">
        <v>104066</v>
      </c>
      <c r="I86" s="10">
        <v>108985</v>
      </c>
      <c r="J86" s="10">
        <v>109057</v>
      </c>
      <c r="K86" s="10">
        <v>52411</v>
      </c>
      <c r="L86" s="10">
        <v>56646</v>
      </c>
    </row>
    <row r="87" spans="1:12" ht="14.25" customHeight="1">
      <c r="A87" s="38" t="s">
        <v>13</v>
      </c>
      <c r="B87" s="38"/>
      <c r="C87" s="38"/>
      <c r="D87" s="9"/>
      <c r="E87" s="10">
        <v>260413</v>
      </c>
      <c r="F87" s="10">
        <v>259306</v>
      </c>
      <c r="G87" s="10">
        <v>256721</v>
      </c>
      <c r="H87" s="10">
        <v>256708</v>
      </c>
      <c r="I87" s="10">
        <v>262579</v>
      </c>
      <c r="J87" s="10">
        <v>262391</v>
      </c>
      <c r="K87" s="10">
        <v>61653</v>
      </c>
      <c r="L87" s="10">
        <v>200738</v>
      </c>
    </row>
    <row r="88" spans="1:12" ht="14.25" customHeight="1">
      <c r="A88" s="38" t="s">
        <v>46</v>
      </c>
      <c r="B88" s="38"/>
      <c r="C88" s="38"/>
      <c r="D88" s="9"/>
      <c r="E88" s="10">
        <v>8144</v>
      </c>
      <c r="F88" s="10">
        <v>8137</v>
      </c>
      <c r="G88" s="10">
        <v>8263</v>
      </c>
      <c r="H88" s="10">
        <v>8131</v>
      </c>
      <c r="I88" s="10">
        <v>8331</v>
      </c>
      <c r="J88" s="10">
        <v>8420</v>
      </c>
      <c r="K88" s="10">
        <v>4111</v>
      </c>
      <c r="L88" s="10">
        <v>4309</v>
      </c>
    </row>
    <row r="89" spans="1:12" ht="14.25" customHeight="1">
      <c r="A89" s="51" t="s">
        <v>12</v>
      </c>
      <c r="B89" s="51"/>
      <c r="C89" s="51"/>
      <c r="D89" s="9"/>
      <c r="E89" s="10">
        <v>125681</v>
      </c>
      <c r="F89" s="10">
        <v>125621</v>
      </c>
      <c r="G89" s="10">
        <v>125700</v>
      </c>
      <c r="H89" s="10">
        <v>124384</v>
      </c>
      <c r="I89" s="10">
        <v>124182</v>
      </c>
      <c r="J89" s="10">
        <v>126304</v>
      </c>
      <c r="K89" s="10">
        <v>75248</v>
      </c>
      <c r="L89" s="10">
        <v>51056</v>
      </c>
    </row>
    <row r="90" spans="1:12" ht="9" customHeight="1" thickBot="1">
      <c r="A90" s="50"/>
      <c r="B90" s="50"/>
      <c r="C90" s="50"/>
      <c r="D90" s="11"/>
      <c r="E90" s="12"/>
      <c r="F90" s="12"/>
      <c r="G90" s="12"/>
      <c r="H90" s="12"/>
      <c r="I90" s="12"/>
      <c r="J90" s="13"/>
      <c r="K90" s="12"/>
      <c r="L90" s="12"/>
    </row>
    <row r="91" spans="1:3" ht="19.5" customHeight="1">
      <c r="A91" s="23" t="s">
        <v>10</v>
      </c>
      <c r="B91" s="14"/>
      <c r="C91" s="14"/>
    </row>
  </sheetData>
  <sheetProtection/>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G68:G69"/>
    <mergeCell ref="A86:C86"/>
    <mergeCell ref="A88:C88"/>
    <mergeCell ref="A89:C89"/>
    <mergeCell ref="A81:C81"/>
    <mergeCell ref="A87:C87"/>
    <mergeCell ref="H68:H69"/>
    <mergeCell ref="A84:C84"/>
    <mergeCell ref="A73:C73"/>
    <mergeCell ref="A75:C75"/>
    <mergeCell ref="A85:C85"/>
    <mergeCell ref="A25:C25"/>
    <mergeCell ref="A19:C19"/>
    <mergeCell ref="A22:C22"/>
    <mergeCell ref="A21:C21"/>
    <mergeCell ref="G40:G41"/>
    <mergeCell ref="A90:C90"/>
    <mergeCell ref="A77:C77"/>
    <mergeCell ref="A78:C78"/>
    <mergeCell ref="A79:C79"/>
    <mergeCell ref="A80:C80"/>
    <mergeCell ref="A30:C30"/>
    <mergeCell ref="A28:C28"/>
    <mergeCell ref="A29:C29"/>
    <mergeCell ref="A31:L3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17:C17"/>
    <mergeCell ref="A16:C16"/>
    <mergeCell ref="A13:C13"/>
    <mergeCell ref="A15:C15"/>
    <mergeCell ref="H10:H11"/>
    <mergeCell ref="G10:G11"/>
    <mergeCell ref="F10:F11"/>
    <mergeCell ref="E10:E11"/>
    <mergeCell ref="A8:D11"/>
    <mergeCell ref="B3:L3"/>
    <mergeCell ref="A4:L5"/>
    <mergeCell ref="J8:L9"/>
    <mergeCell ref="J10:J11"/>
    <mergeCell ref="H8:H9"/>
    <mergeCell ref="E8:E9"/>
    <mergeCell ref="K10:K11"/>
    <mergeCell ref="L10:L11"/>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2017-07-25T01:42:53Z</cp:lastPrinted>
  <dcterms:created xsi:type="dcterms:W3CDTF">1998-06-03T07:09:38Z</dcterms:created>
  <dcterms:modified xsi:type="dcterms:W3CDTF">2017-08-29T01:26:12Z</dcterms:modified>
  <cp:category/>
  <cp:version/>
  <cp:contentType/>
  <cp:contentStatus/>
</cp:coreProperties>
</file>