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8910"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<sst xmlns="http://schemas.openxmlformats.org/spreadsheetml/2006/main" count="85" uniqueCount="77">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</sst>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42826</v>
      </c>
      <c r="G14" s="12">
        <v>42856</v>
      </c>
      <c r="H14" s="12">
        <v>42887</v>
      </c>
      <c r="I14" s="12">
        <v>42826</v>
      </c>
      <c r="J14" s="12">
        <v>42856</v>
      </c>
      <c r="K14" s="12">
        <v>42887</v>
      </c>
      <c r="L14" s="12">
        <v>42826</v>
      </c>
      <c r="M14" s="12">
        <v>42856</v>
      </c>
      <c r="N14" s="13">
        <v>42887</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7719</v>
      </c>
      <c r="G16" s="21">
        <v>7735</v>
      </c>
      <c r="H16" s="22">
        <v>7706</v>
      </c>
      <c r="I16" s="23">
        <v>86</v>
      </c>
      <c r="J16" s="21">
        <v>90</v>
      </c>
      <c r="K16" s="22">
        <v>91</v>
      </c>
      <c r="L16" s="20">
        <v>92</v>
      </c>
      <c r="M16" s="21">
        <v>95</v>
      </c>
      <c r="N16" s="21">
        <v>93</v>
      </c>
    </row>
    <row r="17" spans="1:14" s="10" customFormat="1" ht="16.5" customHeight="1">
      <c r="A17" s="58" t="s">
        <v>51</v>
      </c>
      <c r="B17" s="58"/>
      <c r="C17" s="58"/>
      <c r="D17" s="58"/>
      <c r="E17" s="19"/>
      <c r="F17" s="24">
        <v>2.97</v>
      </c>
      <c r="G17" s="25">
        <v>2.98</v>
      </c>
      <c r="H17" s="26">
        <v>2.98</v>
      </c>
      <c r="I17" s="27">
        <v>3.25</v>
      </c>
      <c r="J17" s="25">
        <v>3.11</v>
      </c>
      <c r="K17" s="26">
        <v>3.13</v>
      </c>
      <c r="L17" s="24">
        <v>2.74</v>
      </c>
      <c r="M17" s="25">
        <v>2.82</v>
      </c>
      <c r="N17" s="25">
        <v>2.82</v>
      </c>
    </row>
    <row r="18" spans="1:14" s="10" customFormat="1" ht="16.5" customHeight="1">
      <c r="A18" s="58" t="s">
        <v>52</v>
      </c>
      <c r="B18" s="58"/>
      <c r="C18" s="58"/>
      <c r="D18" s="58"/>
      <c r="E18" s="19"/>
      <c r="F18" s="24">
        <v>1.32</v>
      </c>
      <c r="G18" s="25">
        <v>1.32</v>
      </c>
      <c r="H18" s="26">
        <v>1.32</v>
      </c>
      <c r="I18" s="27">
        <v>1.37</v>
      </c>
      <c r="J18" s="25">
        <v>1.39</v>
      </c>
      <c r="K18" s="26">
        <v>1.36</v>
      </c>
      <c r="L18" s="24">
        <v>1</v>
      </c>
      <c r="M18" s="25">
        <v>1.01</v>
      </c>
      <c r="N18" s="25">
        <v>0.96</v>
      </c>
    </row>
    <row r="19" spans="1:14" s="10" customFormat="1" ht="16.5" customHeight="1">
      <c r="A19" s="58" t="s">
        <v>53</v>
      </c>
      <c r="B19" s="58"/>
      <c r="C19" s="58"/>
      <c r="D19" s="58"/>
      <c r="E19" s="19"/>
      <c r="F19" s="28">
        <v>59.6</v>
      </c>
      <c r="G19" s="29">
        <v>59.4</v>
      </c>
      <c r="H19" s="30">
        <v>59.5</v>
      </c>
      <c r="I19" s="31">
        <v>55.6</v>
      </c>
      <c r="J19" s="29">
        <v>56</v>
      </c>
      <c r="K19" s="30">
        <v>56</v>
      </c>
      <c r="L19" s="28">
        <v>64</v>
      </c>
      <c r="M19" s="29">
        <v>63.4</v>
      </c>
      <c r="N19" s="29">
        <v>63.2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295929</v>
      </c>
      <c r="G22" s="21">
        <v>283056</v>
      </c>
      <c r="H22" s="22">
        <v>268802</v>
      </c>
      <c r="I22" s="39">
        <v>313113</v>
      </c>
      <c r="J22" s="21">
        <v>284651</v>
      </c>
      <c r="K22" s="21">
        <v>328089</v>
      </c>
      <c r="L22" s="39">
        <v>267071</v>
      </c>
      <c r="M22" s="21">
        <v>320288</v>
      </c>
      <c r="N22" s="21">
        <v>240602</v>
      </c>
    </row>
    <row r="23" spans="6:14" s="10" customFormat="1" ht="4.5" customHeight="1">
      <c r="F23" s="39"/>
      <c r="G23" s="21"/>
      <c r="H23" s="22"/>
      <c r="I23" s="39"/>
      <c r="J23" s="21"/>
      <c r="K23" s="21"/>
      <c r="L23" s="39"/>
      <c r="M23" s="21"/>
      <c r="N23" s="21"/>
    </row>
    <row r="24" spans="2:14" s="10" customFormat="1" ht="16.5" customHeight="1">
      <c r="B24" s="56" t="s">
        <v>7</v>
      </c>
      <c r="C24" s="56"/>
      <c r="D24" s="56"/>
      <c r="F24" s="39">
        <v>70979</v>
      </c>
      <c r="G24" s="21">
        <v>73984</v>
      </c>
      <c r="H24" s="22">
        <v>70076</v>
      </c>
      <c r="I24" s="39">
        <v>71827</v>
      </c>
      <c r="J24" s="21">
        <v>75016</v>
      </c>
      <c r="K24" s="21">
        <v>75004</v>
      </c>
      <c r="L24" s="39">
        <v>70258</v>
      </c>
      <c r="M24" s="21">
        <v>72925</v>
      </c>
      <c r="N24" s="21">
        <v>68902</v>
      </c>
    </row>
    <row r="25" spans="3:14" s="10" customFormat="1" ht="16.5" customHeight="1">
      <c r="C25" s="56" t="s">
        <v>8</v>
      </c>
      <c r="D25" s="56"/>
      <c r="F25" s="39">
        <v>6083</v>
      </c>
      <c r="G25" s="21">
        <v>6064</v>
      </c>
      <c r="H25" s="22">
        <v>5965</v>
      </c>
      <c r="I25" s="39">
        <v>6129</v>
      </c>
      <c r="J25" s="21">
        <v>6442</v>
      </c>
      <c r="K25" s="21">
        <v>6566</v>
      </c>
      <c r="L25" s="39">
        <v>6276</v>
      </c>
      <c r="M25" s="21">
        <v>5819</v>
      </c>
      <c r="N25" s="21">
        <v>6192</v>
      </c>
    </row>
    <row r="26" spans="3:14" s="10" customFormat="1" ht="16.5" customHeight="1">
      <c r="C26" s="56" t="s">
        <v>9</v>
      </c>
      <c r="D26" s="56"/>
      <c r="F26" s="39">
        <v>6008</v>
      </c>
      <c r="G26" s="21">
        <v>6024</v>
      </c>
      <c r="H26" s="22">
        <v>5539</v>
      </c>
      <c r="I26" s="39">
        <v>5103</v>
      </c>
      <c r="J26" s="21">
        <v>5713</v>
      </c>
      <c r="K26" s="21">
        <v>5235</v>
      </c>
      <c r="L26" s="39">
        <v>6553</v>
      </c>
      <c r="M26" s="21">
        <v>6556</v>
      </c>
      <c r="N26" s="21">
        <v>6004</v>
      </c>
    </row>
    <row r="27" spans="3:14" s="10" customFormat="1" ht="16.5" customHeight="1">
      <c r="C27" s="56" t="s">
        <v>10</v>
      </c>
      <c r="D27" s="56"/>
      <c r="F27" s="39">
        <v>7058</v>
      </c>
      <c r="G27" s="21">
        <v>7321</v>
      </c>
      <c r="H27" s="22">
        <v>7033</v>
      </c>
      <c r="I27" s="39">
        <v>7874</v>
      </c>
      <c r="J27" s="21">
        <v>8580</v>
      </c>
      <c r="K27" s="21">
        <v>8328</v>
      </c>
      <c r="L27" s="39">
        <v>7956</v>
      </c>
      <c r="M27" s="21">
        <v>8216</v>
      </c>
      <c r="N27" s="21">
        <v>7473</v>
      </c>
    </row>
    <row r="28" spans="3:14" s="10" customFormat="1" ht="16.5" customHeight="1">
      <c r="C28" s="56" t="s">
        <v>11</v>
      </c>
      <c r="D28" s="56"/>
      <c r="F28" s="39">
        <v>3786</v>
      </c>
      <c r="G28" s="21">
        <v>3877</v>
      </c>
      <c r="H28" s="22">
        <v>3762</v>
      </c>
      <c r="I28" s="39">
        <v>3923</v>
      </c>
      <c r="J28" s="21">
        <v>3754</v>
      </c>
      <c r="K28" s="21">
        <v>3654</v>
      </c>
      <c r="L28" s="39">
        <v>3409</v>
      </c>
      <c r="M28" s="21">
        <v>3798</v>
      </c>
      <c r="N28" s="21">
        <v>3694</v>
      </c>
    </row>
    <row r="29" spans="3:15" s="10" customFormat="1" ht="16.5" customHeight="1">
      <c r="C29" s="56" t="s">
        <v>12</v>
      </c>
      <c r="D29" s="56"/>
      <c r="F29" s="39">
        <v>9022</v>
      </c>
      <c r="G29" s="21">
        <v>9158</v>
      </c>
      <c r="H29" s="22">
        <v>8928</v>
      </c>
      <c r="I29" s="39">
        <v>8230</v>
      </c>
      <c r="J29" s="21">
        <v>8269</v>
      </c>
      <c r="K29" s="21">
        <v>8861</v>
      </c>
      <c r="L29" s="39">
        <v>9222</v>
      </c>
      <c r="M29" s="21">
        <v>9745</v>
      </c>
      <c r="N29" s="21">
        <v>9345</v>
      </c>
      <c r="O29" s="40"/>
    </row>
    <row r="30" spans="3:15" s="10" customFormat="1" ht="16.5" customHeight="1">
      <c r="C30" s="56" t="s">
        <v>13</v>
      </c>
      <c r="D30" s="56"/>
      <c r="F30" s="39">
        <v>2560</v>
      </c>
      <c r="G30" s="21">
        <v>2572</v>
      </c>
      <c r="H30" s="22">
        <v>2537</v>
      </c>
      <c r="I30" s="39">
        <v>2242</v>
      </c>
      <c r="J30" s="21">
        <v>2588</v>
      </c>
      <c r="K30" s="21">
        <v>2486</v>
      </c>
      <c r="L30" s="39">
        <v>2943</v>
      </c>
      <c r="M30" s="21">
        <v>2976</v>
      </c>
      <c r="N30" s="21">
        <v>3150</v>
      </c>
      <c r="O30" s="40"/>
    </row>
    <row r="31" spans="3:15" s="10" customFormat="1" ht="16.5" customHeight="1">
      <c r="C31" s="56" t="s">
        <v>14</v>
      </c>
      <c r="D31" s="56"/>
      <c r="F31" s="39">
        <v>3338</v>
      </c>
      <c r="G31" s="21">
        <v>3458</v>
      </c>
      <c r="H31" s="22">
        <v>3558</v>
      </c>
      <c r="I31" s="39">
        <v>3629</v>
      </c>
      <c r="J31" s="21">
        <v>3658</v>
      </c>
      <c r="K31" s="21">
        <v>3713</v>
      </c>
      <c r="L31" s="39">
        <v>3295</v>
      </c>
      <c r="M31" s="21">
        <v>3517</v>
      </c>
      <c r="N31" s="21">
        <v>3660</v>
      </c>
      <c r="O31" s="40"/>
    </row>
    <row r="32" spans="3:15" s="10" customFormat="1" ht="16.5" customHeight="1">
      <c r="C32" s="56" t="s">
        <v>15</v>
      </c>
      <c r="D32" s="56"/>
      <c r="F32" s="39">
        <v>5368</v>
      </c>
      <c r="G32" s="21">
        <v>5623</v>
      </c>
      <c r="H32" s="22">
        <v>5057</v>
      </c>
      <c r="I32" s="39">
        <v>5763</v>
      </c>
      <c r="J32" s="21">
        <v>5745</v>
      </c>
      <c r="K32" s="21">
        <v>5907</v>
      </c>
      <c r="L32" s="39">
        <v>5556</v>
      </c>
      <c r="M32" s="21">
        <v>5456</v>
      </c>
      <c r="N32" s="21">
        <v>4920</v>
      </c>
      <c r="O32" s="40"/>
    </row>
    <row r="33" spans="3:15" s="10" customFormat="1" ht="16.5" customHeight="1">
      <c r="C33" s="56" t="s">
        <v>16</v>
      </c>
      <c r="D33" s="56"/>
      <c r="F33" s="39">
        <v>9098</v>
      </c>
      <c r="G33" s="21">
        <v>9229</v>
      </c>
      <c r="H33" s="22">
        <v>8731</v>
      </c>
      <c r="I33" s="39">
        <v>9193</v>
      </c>
      <c r="J33" s="21">
        <v>9399</v>
      </c>
      <c r="K33" s="21">
        <v>8296</v>
      </c>
      <c r="L33" s="39">
        <v>8938</v>
      </c>
      <c r="M33" s="21">
        <v>9134</v>
      </c>
      <c r="N33" s="21">
        <v>7798</v>
      </c>
      <c r="O33" s="40"/>
    </row>
    <row r="34" spans="3:15" s="10" customFormat="1" ht="16.5" customHeight="1">
      <c r="C34" s="56" t="s">
        <v>17</v>
      </c>
      <c r="D34" s="56"/>
      <c r="F34" s="39">
        <v>4166</v>
      </c>
      <c r="G34" s="21">
        <v>4725</v>
      </c>
      <c r="H34" s="22">
        <v>4612</v>
      </c>
      <c r="I34" s="39">
        <v>4185</v>
      </c>
      <c r="J34" s="21">
        <v>4731</v>
      </c>
      <c r="K34" s="21">
        <v>4561</v>
      </c>
      <c r="L34" s="39">
        <v>3851</v>
      </c>
      <c r="M34" s="21">
        <v>4304</v>
      </c>
      <c r="N34" s="21">
        <v>4256</v>
      </c>
      <c r="O34" s="40"/>
    </row>
    <row r="35" spans="3:15" s="10" customFormat="1" ht="16.5" customHeight="1">
      <c r="C35" s="56" t="s">
        <v>18</v>
      </c>
      <c r="D35" s="56"/>
      <c r="F35" s="39">
        <v>2949</v>
      </c>
      <c r="G35" s="21">
        <v>3450</v>
      </c>
      <c r="H35" s="22">
        <v>3051</v>
      </c>
      <c r="I35" s="39">
        <v>2799</v>
      </c>
      <c r="J35" s="21">
        <v>3006</v>
      </c>
      <c r="K35" s="21">
        <v>3420</v>
      </c>
      <c r="L35" s="39">
        <v>2286</v>
      </c>
      <c r="M35" s="21">
        <v>2962</v>
      </c>
      <c r="N35" s="21">
        <v>2482</v>
      </c>
      <c r="O35" s="40"/>
    </row>
    <row r="36" spans="3:15" s="10" customFormat="1" ht="16.5" customHeight="1">
      <c r="C36" s="56" t="s">
        <v>19</v>
      </c>
      <c r="D36" s="56"/>
      <c r="F36" s="39">
        <v>11543</v>
      </c>
      <c r="G36" s="21">
        <v>12482</v>
      </c>
      <c r="H36" s="22">
        <v>11303</v>
      </c>
      <c r="I36" s="39">
        <v>12757</v>
      </c>
      <c r="J36" s="21">
        <v>13132</v>
      </c>
      <c r="K36" s="21">
        <v>13979</v>
      </c>
      <c r="L36" s="39">
        <v>9973</v>
      </c>
      <c r="M36" s="21">
        <v>10441</v>
      </c>
      <c r="N36" s="21">
        <v>9927</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16098</v>
      </c>
      <c r="G38" s="21">
        <v>15749</v>
      </c>
      <c r="H38" s="22">
        <v>18345</v>
      </c>
      <c r="I38" s="39">
        <v>12886</v>
      </c>
      <c r="J38" s="21">
        <v>15185</v>
      </c>
      <c r="K38" s="21">
        <v>15199</v>
      </c>
      <c r="L38" s="39">
        <v>11890</v>
      </c>
      <c r="M38" s="21">
        <v>7827</v>
      </c>
      <c r="N38" s="21">
        <v>8687</v>
      </c>
      <c r="O38" s="40"/>
    </row>
    <row r="39" spans="3:15" s="10" customFormat="1" ht="16.5" customHeight="1">
      <c r="C39" s="56" t="s">
        <v>21</v>
      </c>
      <c r="D39" s="56"/>
      <c r="F39" s="39">
        <v>7829</v>
      </c>
      <c r="G39" s="21">
        <v>7646</v>
      </c>
      <c r="H39" s="22">
        <v>7907</v>
      </c>
      <c r="I39" s="39">
        <v>12488</v>
      </c>
      <c r="J39" s="21">
        <v>13806</v>
      </c>
      <c r="K39" s="21">
        <v>13339</v>
      </c>
      <c r="L39" s="39">
        <v>5009</v>
      </c>
      <c r="M39" s="21">
        <v>5862</v>
      </c>
      <c r="N39" s="21">
        <v>5576</v>
      </c>
      <c r="O39" s="40"/>
    </row>
    <row r="40" spans="3:15" s="10" customFormat="1" ht="16.5" customHeight="1">
      <c r="C40" s="56" t="s">
        <v>22</v>
      </c>
      <c r="D40" s="56"/>
      <c r="F40" s="39">
        <v>8269</v>
      </c>
      <c r="G40" s="21">
        <v>8103</v>
      </c>
      <c r="H40" s="22">
        <v>10438</v>
      </c>
      <c r="I40" s="39">
        <v>398</v>
      </c>
      <c r="J40" s="21">
        <v>1379</v>
      </c>
      <c r="K40" s="21">
        <v>1860</v>
      </c>
      <c r="L40" s="39">
        <v>6881</v>
      </c>
      <c r="M40" s="21">
        <v>1965</v>
      </c>
      <c r="N40" s="21">
        <v>3111</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23725</v>
      </c>
      <c r="G42" s="21">
        <v>20533</v>
      </c>
      <c r="H42" s="22">
        <v>18395</v>
      </c>
      <c r="I42" s="39">
        <v>24502</v>
      </c>
      <c r="J42" s="21">
        <v>19945</v>
      </c>
      <c r="K42" s="21">
        <v>16916</v>
      </c>
      <c r="L42" s="39">
        <v>21277</v>
      </c>
      <c r="M42" s="21">
        <v>21552</v>
      </c>
      <c r="N42" s="21">
        <v>15202</v>
      </c>
      <c r="O42" s="40"/>
    </row>
    <row r="43" spans="3:15" s="10" customFormat="1" ht="16.5" customHeight="1">
      <c r="C43" s="56" t="s">
        <v>23</v>
      </c>
      <c r="D43" s="56"/>
      <c r="F43" s="39">
        <v>11536</v>
      </c>
      <c r="G43" s="21">
        <v>9577</v>
      </c>
      <c r="H43" s="22">
        <v>8233</v>
      </c>
      <c r="I43" s="39">
        <v>10638</v>
      </c>
      <c r="J43" s="21">
        <v>9029</v>
      </c>
      <c r="K43" s="21">
        <v>7521</v>
      </c>
      <c r="L43" s="39">
        <v>10253</v>
      </c>
      <c r="M43" s="21">
        <v>8228</v>
      </c>
      <c r="N43" s="21">
        <v>7140</v>
      </c>
      <c r="O43" s="40"/>
    </row>
    <row r="44" spans="3:15" s="10" customFormat="1" ht="16.5" customHeight="1">
      <c r="C44" s="56" t="s">
        <v>1</v>
      </c>
      <c r="D44" s="56"/>
      <c r="F44" s="39">
        <v>5930</v>
      </c>
      <c r="G44" s="21">
        <v>5187</v>
      </c>
      <c r="H44" s="22">
        <v>4342</v>
      </c>
      <c r="I44" s="39">
        <v>6528</v>
      </c>
      <c r="J44" s="21">
        <v>6610</v>
      </c>
      <c r="K44" s="21">
        <v>4609</v>
      </c>
      <c r="L44" s="39">
        <v>6723</v>
      </c>
      <c r="M44" s="21">
        <v>5879</v>
      </c>
      <c r="N44" s="21">
        <v>4344</v>
      </c>
      <c r="O44" s="40"/>
    </row>
    <row r="45" spans="3:15" s="10" customFormat="1" ht="16.5" customHeight="1">
      <c r="C45" s="56" t="s">
        <v>24</v>
      </c>
      <c r="D45" s="56"/>
      <c r="F45" s="39">
        <v>1290</v>
      </c>
      <c r="G45" s="21">
        <v>677</v>
      </c>
      <c r="H45" s="22">
        <v>416</v>
      </c>
      <c r="I45" s="39">
        <v>203</v>
      </c>
      <c r="J45" s="21">
        <v>65</v>
      </c>
      <c r="K45" s="21">
        <v>1</v>
      </c>
      <c r="L45" s="39">
        <v>290</v>
      </c>
      <c r="M45" s="21">
        <v>106</v>
      </c>
      <c r="N45" s="21">
        <v>5</v>
      </c>
      <c r="O45" s="40"/>
    </row>
    <row r="46" spans="3:15" s="10" customFormat="1" ht="16.5" customHeight="1">
      <c r="C46" s="56" t="s">
        <v>25</v>
      </c>
      <c r="D46" s="56"/>
      <c r="F46" s="39">
        <v>4969</v>
      </c>
      <c r="G46" s="21">
        <v>5092</v>
      </c>
      <c r="H46" s="22">
        <v>5405</v>
      </c>
      <c r="I46" s="39">
        <v>7133</v>
      </c>
      <c r="J46" s="21">
        <v>4240</v>
      </c>
      <c r="K46" s="21">
        <v>4786</v>
      </c>
      <c r="L46" s="39">
        <v>4011</v>
      </c>
      <c r="M46" s="21">
        <v>7339</v>
      </c>
      <c r="N46" s="21">
        <v>3714</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8977</v>
      </c>
      <c r="G48" s="21">
        <v>10715</v>
      </c>
      <c r="H48" s="22">
        <v>10624</v>
      </c>
      <c r="I48" s="39">
        <v>9301</v>
      </c>
      <c r="J48" s="21">
        <v>19280</v>
      </c>
      <c r="K48" s="21">
        <v>14322</v>
      </c>
      <c r="L48" s="39">
        <v>7719</v>
      </c>
      <c r="M48" s="21">
        <v>8101</v>
      </c>
      <c r="N48" s="21">
        <v>8894</v>
      </c>
      <c r="O48" s="40"/>
    </row>
    <row r="49" spans="3:14" s="10" customFormat="1" ht="16.5" customHeight="1">
      <c r="C49" s="56" t="s">
        <v>26</v>
      </c>
      <c r="D49" s="56"/>
      <c r="F49" s="39">
        <v>2501</v>
      </c>
      <c r="G49" s="21">
        <v>3514</v>
      </c>
      <c r="H49" s="22">
        <v>3696</v>
      </c>
      <c r="I49" s="39">
        <v>2046</v>
      </c>
      <c r="J49" s="21">
        <v>8037</v>
      </c>
      <c r="K49" s="21">
        <v>7239</v>
      </c>
      <c r="L49" s="39">
        <v>1177</v>
      </c>
      <c r="M49" s="21">
        <v>751</v>
      </c>
      <c r="N49" s="21">
        <v>1672</v>
      </c>
    </row>
    <row r="50" spans="3:14" s="10" customFormat="1" ht="16.5" customHeight="1">
      <c r="C50" s="55" t="s">
        <v>27</v>
      </c>
      <c r="D50" s="55"/>
      <c r="F50" s="39">
        <v>582</v>
      </c>
      <c r="G50" s="21">
        <v>607</v>
      </c>
      <c r="H50" s="22">
        <v>595</v>
      </c>
      <c r="I50" s="39">
        <v>630</v>
      </c>
      <c r="J50" s="21">
        <v>4029</v>
      </c>
      <c r="K50" s="21">
        <v>389</v>
      </c>
      <c r="L50" s="39">
        <v>517</v>
      </c>
      <c r="M50" s="21">
        <v>790</v>
      </c>
      <c r="N50" s="21">
        <v>855</v>
      </c>
    </row>
    <row r="51" spans="3:14" s="10" customFormat="1" ht="16.5" customHeight="1">
      <c r="C51" s="56" t="s">
        <v>28</v>
      </c>
      <c r="D51" s="56"/>
      <c r="F51" s="39">
        <v>481</v>
      </c>
      <c r="G51" s="21">
        <v>568</v>
      </c>
      <c r="H51" s="22">
        <v>533</v>
      </c>
      <c r="I51" s="39">
        <v>369</v>
      </c>
      <c r="J51" s="21">
        <v>1231</v>
      </c>
      <c r="K51" s="21">
        <v>268</v>
      </c>
      <c r="L51" s="39">
        <v>552</v>
      </c>
      <c r="M51" s="21">
        <v>627</v>
      </c>
      <c r="N51" s="21">
        <v>746</v>
      </c>
    </row>
    <row r="52" spans="3:14" s="10" customFormat="1" ht="16.5" customHeight="1">
      <c r="C52" s="56" t="s">
        <v>29</v>
      </c>
      <c r="D52" s="56"/>
      <c r="F52" s="39">
        <v>1957</v>
      </c>
      <c r="G52" s="21">
        <v>2123</v>
      </c>
      <c r="H52" s="22">
        <v>1878</v>
      </c>
      <c r="I52" s="39">
        <v>2231</v>
      </c>
      <c r="J52" s="21">
        <v>2182</v>
      </c>
      <c r="K52" s="21">
        <v>1928</v>
      </c>
      <c r="L52" s="39">
        <v>2075</v>
      </c>
      <c r="M52" s="21">
        <v>2066</v>
      </c>
      <c r="N52" s="21">
        <v>1708</v>
      </c>
    </row>
    <row r="53" spans="3:14" s="10" customFormat="1" ht="16.5" customHeight="1">
      <c r="C53" s="56" t="s">
        <v>30</v>
      </c>
      <c r="D53" s="56"/>
      <c r="F53" s="39">
        <v>2705</v>
      </c>
      <c r="G53" s="21">
        <v>3028</v>
      </c>
      <c r="H53" s="22">
        <v>2934</v>
      </c>
      <c r="I53" s="39">
        <v>2942</v>
      </c>
      <c r="J53" s="21">
        <v>3002</v>
      </c>
      <c r="K53" s="21">
        <v>3277</v>
      </c>
      <c r="L53" s="39">
        <v>2662</v>
      </c>
      <c r="M53" s="21">
        <v>2905</v>
      </c>
      <c r="N53" s="21">
        <v>3536</v>
      </c>
    </row>
    <row r="54" spans="3:14" s="10" customFormat="1" ht="16.5" customHeight="1">
      <c r="C54" s="56" t="s">
        <v>66</v>
      </c>
      <c r="D54" s="56"/>
      <c r="F54" s="39">
        <v>750</v>
      </c>
      <c r="G54" s="21">
        <v>875</v>
      </c>
      <c r="H54" s="22">
        <v>987</v>
      </c>
      <c r="I54" s="39">
        <v>1084</v>
      </c>
      <c r="J54" s="21">
        <v>799</v>
      </c>
      <c r="K54" s="21">
        <v>1221</v>
      </c>
      <c r="L54" s="39">
        <v>736</v>
      </c>
      <c r="M54" s="21">
        <v>963</v>
      </c>
      <c r="N54" s="21">
        <v>378</v>
      </c>
    </row>
    <row r="55" spans="6:14" s="10" customFormat="1" ht="4.5" customHeight="1">
      <c r="F55" s="39"/>
      <c r="G55" s="21"/>
      <c r="H55" s="22"/>
      <c r="I55" s="39"/>
      <c r="J55" s="21"/>
      <c r="K55" s="21"/>
      <c r="L55" s="39"/>
      <c r="M55" s="21"/>
      <c r="N55" s="21"/>
    </row>
    <row r="56" spans="2:14" s="10" customFormat="1" ht="16.5" customHeight="1">
      <c r="B56" s="56" t="s">
        <v>3</v>
      </c>
      <c r="C56" s="56"/>
      <c r="D56" s="56"/>
      <c r="F56" s="39">
        <v>11639</v>
      </c>
      <c r="G56" s="21">
        <v>11451</v>
      </c>
      <c r="H56" s="22">
        <v>9897</v>
      </c>
      <c r="I56" s="39">
        <v>16438</v>
      </c>
      <c r="J56" s="21">
        <v>14621</v>
      </c>
      <c r="K56" s="21">
        <v>10364</v>
      </c>
      <c r="L56" s="39">
        <v>15803</v>
      </c>
      <c r="M56" s="21">
        <v>11729</v>
      </c>
      <c r="N56" s="21">
        <v>9575</v>
      </c>
    </row>
    <row r="57" spans="3:14" s="10" customFormat="1" ht="16.5" customHeight="1">
      <c r="C57" s="56" t="s">
        <v>31</v>
      </c>
      <c r="D57" s="56"/>
      <c r="F57" s="39">
        <v>131</v>
      </c>
      <c r="G57" s="21">
        <v>142</v>
      </c>
      <c r="H57" s="22">
        <v>275</v>
      </c>
      <c r="I57" s="39">
        <v>111</v>
      </c>
      <c r="J57" s="21">
        <v>93</v>
      </c>
      <c r="K57" s="21">
        <v>140</v>
      </c>
      <c r="L57" s="39">
        <v>0</v>
      </c>
      <c r="M57" s="21">
        <v>58</v>
      </c>
      <c r="N57" s="21">
        <v>0</v>
      </c>
    </row>
    <row r="58" spans="3:14" s="10" customFormat="1" ht="16.5" customHeight="1">
      <c r="C58" s="56" t="s">
        <v>32</v>
      </c>
      <c r="D58" s="56"/>
      <c r="F58" s="39">
        <v>4174</v>
      </c>
      <c r="G58" s="21">
        <v>3933</v>
      </c>
      <c r="H58" s="22">
        <v>3277</v>
      </c>
      <c r="I58" s="39">
        <v>6494</v>
      </c>
      <c r="J58" s="21">
        <v>6447</v>
      </c>
      <c r="K58" s="21">
        <v>3068</v>
      </c>
      <c r="L58" s="39">
        <v>6694</v>
      </c>
      <c r="M58" s="21">
        <v>3969</v>
      </c>
      <c r="N58" s="21">
        <v>3508</v>
      </c>
    </row>
    <row r="59" spans="3:14" s="10" customFormat="1" ht="16.5" customHeight="1">
      <c r="C59" s="55" t="s">
        <v>67</v>
      </c>
      <c r="D59" s="55"/>
      <c r="F59" s="39">
        <v>2567</v>
      </c>
      <c r="G59" s="21">
        <v>2670</v>
      </c>
      <c r="H59" s="22">
        <v>2361</v>
      </c>
      <c r="I59" s="39">
        <v>3452</v>
      </c>
      <c r="J59" s="21">
        <v>2666</v>
      </c>
      <c r="K59" s="21">
        <v>2961</v>
      </c>
      <c r="L59" s="39">
        <v>2932</v>
      </c>
      <c r="M59" s="21">
        <v>2833</v>
      </c>
      <c r="N59" s="21">
        <v>2167</v>
      </c>
    </row>
    <row r="60" spans="3:14" s="10" customFormat="1" ht="16.5" customHeight="1">
      <c r="C60" s="56" t="s">
        <v>33</v>
      </c>
      <c r="D60" s="56"/>
      <c r="F60" s="39">
        <v>904</v>
      </c>
      <c r="G60" s="21">
        <v>1079</v>
      </c>
      <c r="H60" s="22">
        <v>929</v>
      </c>
      <c r="I60" s="39">
        <v>1449</v>
      </c>
      <c r="J60" s="21">
        <v>1273</v>
      </c>
      <c r="K60" s="21">
        <v>1162</v>
      </c>
      <c r="L60" s="39">
        <v>1037</v>
      </c>
      <c r="M60" s="21">
        <v>831</v>
      </c>
      <c r="N60" s="21">
        <v>1375</v>
      </c>
    </row>
    <row r="61" spans="3:14" s="10" customFormat="1" ht="16.5" customHeight="1">
      <c r="C61" s="56" t="s">
        <v>34</v>
      </c>
      <c r="D61" s="56"/>
      <c r="F61" s="39">
        <v>143</v>
      </c>
      <c r="G61" s="21">
        <v>126</v>
      </c>
      <c r="H61" s="22">
        <v>123</v>
      </c>
      <c r="I61" s="39">
        <v>270</v>
      </c>
      <c r="J61" s="21">
        <v>179</v>
      </c>
      <c r="K61" s="21">
        <v>244</v>
      </c>
      <c r="L61" s="39">
        <v>114</v>
      </c>
      <c r="M61" s="21">
        <v>105</v>
      </c>
      <c r="N61" s="21">
        <v>105</v>
      </c>
    </row>
    <row r="62" spans="3:14" s="10" customFormat="1" ht="16.5" customHeight="1">
      <c r="C62" s="56" t="s">
        <v>35</v>
      </c>
      <c r="D62" s="56"/>
      <c r="F62" s="39">
        <v>849</v>
      </c>
      <c r="G62" s="21">
        <v>900</v>
      </c>
      <c r="H62" s="22">
        <v>720</v>
      </c>
      <c r="I62" s="39">
        <v>840</v>
      </c>
      <c r="J62" s="21">
        <v>1335</v>
      </c>
      <c r="K62" s="21">
        <v>672</v>
      </c>
      <c r="L62" s="39">
        <v>878</v>
      </c>
      <c r="M62" s="21">
        <v>931</v>
      </c>
      <c r="N62" s="21">
        <v>695</v>
      </c>
    </row>
    <row r="63" spans="3:14" s="10" customFormat="1" ht="16.5" customHeight="1">
      <c r="C63" s="56" t="s">
        <v>36</v>
      </c>
      <c r="D63" s="56"/>
      <c r="F63" s="39">
        <v>1803</v>
      </c>
      <c r="G63" s="21">
        <v>1576</v>
      </c>
      <c r="H63" s="22">
        <v>1448</v>
      </c>
      <c r="I63" s="39">
        <v>1979</v>
      </c>
      <c r="J63" s="21">
        <v>1767</v>
      </c>
      <c r="K63" s="21">
        <v>1154</v>
      </c>
      <c r="L63" s="39">
        <v>1859</v>
      </c>
      <c r="M63" s="21">
        <v>1727</v>
      </c>
      <c r="N63" s="21">
        <v>1031</v>
      </c>
    </row>
    <row r="64" spans="3:14" s="10" customFormat="1" ht="16.5" customHeight="1">
      <c r="C64" s="55" t="s">
        <v>68</v>
      </c>
      <c r="D64" s="55"/>
      <c r="F64" s="39">
        <v>1068</v>
      </c>
      <c r="G64" s="21">
        <v>1025</v>
      </c>
      <c r="H64" s="22">
        <v>765</v>
      </c>
      <c r="I64" s="39">
        <v>1843</v>
      </c>
      <c r="J64" s="21">
        <v>861</v>
      </c>
      <c r="K64" s="21">
        <v>964</v>
      </c>
      <c r="L64" s="39">
        <v>2290</v>
      </c>
      <c r="M64" s="21">
        <v>1275</v>
      </c>
      <c r="N64" s="21">
        <v>693</v>
      </c>
    </row>
    <row r="65" spans="6:14" s="10" customFormat="1" ht="4.5" customHeight="1">
      <c r="F65" s="39"/>
      <c r="G65" s="21"/>
      <c r="H65" s="22"/>
      <c r="I65" s="39"/>
      <c r="J65" s="21"/>
      <c r="K65" s="21"/>
      <c r="L65" s="39"/>
      <c r="M65" s="21"/>
      <c r="N65" s="21"/>
    </row>
    <row r="66" spans="2:14" s="10" customFormat="1" ht="16.5" customHeight="1">
      <c r="B66" s="56" t="s">
        <v>4</v>
      </c>
      <c r="C66" s="56"/>
      <c r="D66" s="56"/>
      <c r="F66" s="39">
        <v>12454</v>
      </c>
      <c r="G66" s="21">
        <v>12093</v>
      </c>
      <c r="H66" s="22">
        <v>13260</v>
      </c>
      <c r="I66" s="39">
        <v>9139</v>
      </c>
      <c r="J66" s="21">
        <v>10849</v>
      </c>
      <c r="K66" s="21">
        <v>12717</v>
      </c>
      <c r="L66" s="39">
        <v>12961</v>
      </c>
      <c r="M66" s="21">
        <v>12583</v>
      </c>
      <c r="N66" s="21">
        <v>12257</v>
      </c>
    </row>
    <row r="67" spans="3:14" s="10" customFormat="1" ht="16.5" customHeight="1">
      <c r="C67" s="56" t="s">
        <v>71</v>
      </c>
      <c r="D67" s="56"/>
      <c r="F67" s="39">
        <v>2413</v>
      </c>
      <c r="G67" s="21">
        <v>2341</v>
      </c>
      <c r="H67" s="22">
        <v>2460</v>
      </c>
      <c r="I67" s="39">
        <v>2047</v>
      </c>
      <c r="J67" s="21">
        <v>1476</v>
      </c>
      <c r="K67" s="21">
        <v>1993</v>
      </c>
      <c r="L67" s="39">
        <v>2342</v>
      </c>
      <c r="M67" s="21">
        <v>2426</v>
      </c>
      <c r="N67" s="21">
        <v>2313</v>
      </c>
    </row>
    <row r="68" spans="3:14" s="10" customFormat="1" ht="16.5" customHeight="1">
      <c r="C68" s="55" t="s">
        <v>72</v>
      </c>
      <c r="D68" s="55"/>
      <c r="F68" s="39">
        <v>1219</v>
      </c>
      <c r="G68" s="21">
        <v>1419</v>
      </c>
      <c r="H68" s="22">
        <v>1378</v>
      </c>
      <c r="I68" s="39">
        <v>2107</v>
      </c>
      <c r="J68" s="21">
        <v>1173</v>
      </c>
      <c r="K68" s="21">
        <v>1523</v>
      </c>
      <c r="L68" s="39">
        <v>2030</v>
      </c>
      <c r="M68" s="21">
        <v>1244</v>
      </c>
      <c r="N68" s="21">
        <v>794</v>
      </c>
    </row>
    <row r="69" spans="3:14" s="10" customFormat="1" ht="16.5" customHeight="1">
      <c r="C69" s="55" t="s">
        <v>69</v>
      </c>
      <c r="D69" s="55"/>
      <c r="F69" s="39">
        <v>1950</v>
      </c>
      <c r="G69" s="21">
        <v>1970</v>
      </c>
      <c r="H69" s="22">
        <v>1907</v>
      </c>
      <c r="I69" s="39">
        <v>1662</v>
      </c>
      <c r="J69" s="21">
        <v>2420</v>
      </c>
      <c r="K69" s="21">
        <v>1779</v>
      </c>
      <c r="L69" s="39">
        <v>1923</v>
      </c>
      <c r="M69" s="21">
        <v>933</v>
      </c>
      <c r="N69" s="21">
        <v>1419</v>
      </c>
    </row>
    <row r="70" spans="3:14" s="10" customFormat="1" ht="16.5" customHeight="1">
      <c r="C70" s="55" t="s">
        <v>70</v>
      </c>
      <c r="D70" s="55"/>
      <c r="F70" s="39">
        <v>6871</v>
      </c>
      <c r="G70" s="21">
        <v>6363</v>
      </c>
      <c r="H70" s="22">
        <v>7516</v>
      </c>
      <c r="I70" s="39">
        <v>3323</v>
      </c>
      <c r="J70" s="21">
        <v>5779</v>
      </c>
      <c r="K70" s="21">
        <v>7423</v>
      </c>
      <c r="L70" s="39">
        <v>6666</v>
      </c>
      <c r="M70" s="21">
        <v>7981</v>
      </c>
      <c r="N70" s="21">
        <v>7730</v>
      </c>
    </row>
    <row r="71" spans="6:14" s="10" customFormat="1" ht="4.5" customHeight="1">
      <c r="F71" s="39"/>
      <c r="G71" s="21"/>
      <c r="H71" s="22"/>
      <c r="I71" s="39"/>
      <c r="J71" s="21"/>
      <c r="K71" s="21"/>
      <c r="L71" s="39"/>
      <c r="M71" s="21"/>
      <c r="N71" s="21"/>
    </row>
    <row r="72" spans="2:14" s="10" customFormat="1" ht="16.5" customHeight="1">
      <c r="B72" s="56" t="s">
        <v>37</v>
      </c>
      <c r="C72" s="56"/>
      <c r="D72" s="56"/>
      <c r="F72" s="39">
        <v>38295</v>
      </c>
      <c r="G72" s="21">
        <v>42289</v>
      </c>
      <c r="H72" s="22">
        <v>37331</v>
      </c>
      <c r="I72" s="39">
        <v>58756</v>
      </c>
      <c r="J72" s="21">
        <v>36404</v>
      </c>
      <c r="K72" s="21">
        <v>66929</v>
      </c>
      <c r="L72" s="39">
        <v>29386</v>
      </c>
      <c r="M72" s="21">
        <v>98439</v>
      </c>
      <c r="N72" s="21">
        <v>41823</v>
      </c>
    </row>
    <row r="73" spans="3:14" s="10" customFormat="1" ht="16.5" customHeight="1">
      <c r="C73" s="56" t="s">
        <v>38</v>
      </c>
      <c r="D73" s="56"/>
      <c r="F73" s="39">
        <v>6701</v>
      </c>
      <c r="G73" s="21">
        <v>5088</v>
      </c>
      <c r="H73" s="22">
        <v>4977</v>
      </c>
      <c r="I73" s="39">
        <v>4777</v>
      </c>
      <c r="J73" s="21">
        <v>8554</v>
      </c>
      <c r="K73" s="21">
        <v>6274</v>
      </c>
      <c r="L73" s="39">
        <v>4933</v>
      </c>
      <c r="M73" s="21">
        <v>4713</v>
      </c>
      <c r="N73" s="21">
        <v>3965</v>
      </c>
    </row>
    <row r="74" spans="3:14" s="10" customFormat="1" ht="16.5" customHeight="1">
      <c r="C74" s="56" t="s">
        <v>39</v>
      </c>
      <c r="D74" s="56"/>
      <c r="F74" s="39">
        <v>19368</v>
      </c>
      <c r="G74" s="21">
        <v>23580</v>
      </c>
      <c r="H74" s="22">
        <v>19382</v>
      </c>
      <c r="I74" s="39">
        <v>42362</v>
      </c>
      <c r="J74" s="21">
        <v>14937</v>
      </c>
      <c r="K74" s="21">
        <v>47319</v>
      </c>
      <c r="L74" s="39">
        <v>13638</v>
      </c>
      <c r="M74" s="21">
        <v>82613</v>
      </c>
      <c r="N74" s="21">
        <v>28284</v>
      </c>
    </row>
    <row r="75" spans="3:14" s="10" customFormat="1" ht="16.5" customHeight="1">
      <c r="C75" s="56" t="s">
        <v>40</v>
      </c>
      <c r="D75" s="56"/>
      <c r="F75" s="39">
        <v>12226</v>
      </c>
      <c r="G75" s="21">
        <v>13621</v>
      </c>
      <c r="H75" s="22">
        <v>12972</v>
      </c>
      <c r="I75" s="39">
        <v>11617</v>
      </c>
      <c r="J75" s="21">
        <v>12913</v>
      </c>
      <c r="K75" s="21">
        <v>13335</v>
      </c>
      <c r="L75" s="39">
        <v>10814</v>
      </c>
      <c r="M75" s="21">
        <v>11113</v>
      </c>
      <c r="N75" s="21">
        <v>9574</v>
      </c>
    </row>
    <row r="76" spans="6:14" s="10" customFormat="1" ht="4.5" customHeight="1">
      <c r="F76" s="39"/>
      <c r="G76" s="21"/>
      <c r="H76" s="22"/>
      <c r="I76" s="39"/>
      <c r="J76" s="21"/>
      <c r="K76" s="21"/>
      <c r="L76" s="39"/>
      <c r="M76" s="21"/>
      <c r="N76" s="21"/>
    </row>
    <row r="77" spans="2:14" s="10" customFormat="1" ht="16.5" customHeight="1">
      <c r="B77" s="56" t="s">
        <v>41</v>
      </c>
      <c r="C77" s="56"/>
      <c r="D77" s="56"/>
      <c r="F77" s="39">
        <v>21125</v>
      </c>
      <c r="G77" s="21">
        <v>9557</v>
      </c>
      <c r="H77" s="22">
        <v>7615</v>
      </c>
      <c r="I77" s="39">
        <v>16310</v>
      </c>
      <c r="J77" s="21">
        <v>9241</v>
      </c>
      <c r="K77" s="21">
        <v>8171</v>
      </c>
      <c r="L77" s="39">
        <v>10939</v>
      </c>
      <c r="M77" s="21">
        <v>8346</v>
      </c>
      <c r="N77" s="21">
        <v>4845</v>
      </c>
    </row>
    <row r="78" spans="3:14" s="10" customFormat="1" ht="16.5" customHeight="1">
      <c r="C78" s="56" t="s">
        <v>73</v>
      </c>
      <c r="D78" s="56"/>
      <c r="F78" s="39">
        <v>17920</v>
      </c>
      <c r="G78" s="21">
        <v>7417</v>
      </c>
      <c r="H78" s="22">
        <v>4621</v>
      </c>
      <c r="I78" s="39">
        <v>13296</v>
      </c>
      <c r="J78" s="21">
        <v>7268</v>
      </c>
      <c r="K78" s="21">
        <v>6308</v>
      </c>
      <c r="L78" s="39">
        <v>7741</v>
      </c>
      <c r="M78" s="21">
        <v>7923</v>
      </c>
      <c r="N78" s="21">
        <v>4342</v>
      </c>
    </row>
    <row r="79" spans="3:14" s="10" customFormat="1" ht="16.5" customHeight="1">
      <c r="C79" s="57" t="s">
        <v>74</v>
      </c>
      <c r="D79" s="57"/>
      <c r="F79" s="39">
        <v>438</v>
      </c>
      <c r="G79" s="21">
        <v>112</v>
      </c>
      <c r="H79" s="22">
        <v>112</v>
      </c>
      <c r="I79" s="39">
        <v>165</v>
      </c>
      <c r="J79" s="21">
        <v>71</v>
      </c>
      <c r="K79" s="21">
        <v>27</v>
      </c>
      <c r="L79" s="39">
        <v>1353</v>
      </c>
      <c r="M79" s="21">
        <v>43</v>
      </c>
      <c r="N79" s="21">
        <v>48</v>
      </c>
    </row>
    <row r="80" spans="3:14" s="10" customFormat="1" ht="16.5" customHeight="1">
      <c r="C80" s="56" t="s">
        <v>75</v>
      </c>
      <c r="D80" s="56"/>
      <c r="F80" s="39">
        <v>2767</v>
      </c>
      <c r="G80" s="21">
        <v>2029</v>
      </c>
      <c r="H80" s="22">
        <v>2882</v>
      </c>
      <c r="I80" s="39">
        <v>2849</v>
      </c>
      <c r="J80" s="21">
        <v>1902</v>
      </c>
      <c r="K80" s="21">
        <v>1836</v>
      </c>
      <c r="L80" s="39">
        <v>1845</v>
      </c>
      <c r="M80" s="21">
        <v>380</v>
      </c>
      <c r="N80" s="21">
        <v>455</v>
      </c>
    </row>
    <row r="81" spans="6:14" s="10" customFormat="1" ht="4.5" customHeight="1">
      <c r="F81" s="39"/>
      <c r="G81" s="21"/>
      <c r="H81" s="22"/>
      <c r="I81" s="39"/>
      <c r="J81" s="21"/>
      <c r="K81" s="21"/>
      <c r="L81" s="39"/>
      <c r="M81" s="21"/>
      <c r="N81" s="21"/>
    </row>
    <row r="82" spans="2:14" s="10" customFormat="1" ht="16.5" customHeight="1">
      <c r="B82" s="56" t="s">
        <v>42</v>
      </c>
      <c r="C82" s="56"/>
      <c r="D82" s="56"/>
      <c r="F82" s="39">
        <v>29312</v>
      </c>
      <c r="G82" s="21">
        <v>28360</v>
      </c>
      <c r="H82" s="22">
        <v>27468</v>
      </c>
      <c r="I82" s="39">
        <v>37954</v>
      </c>
      <c r="J82" s="21">
        <v>28429</v>
      </c>
      <c r="K82" s="21">
        <v>46952</v>
      </c>
      <c r="L82" s="39">
        <v>34720</v>
      </c>
      <c r="M82" s="21">
        <v>30028</v>
      </c>
      <c r="N82" s="21">
        <v>20695</v>
      </c>
    </row>
    <row r="83" spans="3:14" s="10" customFormat="1" ht="16.5" customHeight="1">
      <c r="C83" s="55" t="s">
        <v>43</v>
      </c>
      <c r="D83" s="55"/>
      <c r="F83" s="39">
        <v>1486</v>
      </c>
      <c r="G83" s="21">
        <v>1761</v>
      </c>
      <c r="H83" s="22">
        <v>1440</v>
      </c>
      <c r="I83" s="39">
        <v>3624</v>
      </c>
      <c r="J83" s="21">
        <v>1714</v>
      </c>
      <c r="K83" s="21">
        <v>4429</v>
      </c>
      <c r="L83" s="39">
        <v>1234</v>
      </c>
      <c r="M83" s="21">
        <v>1283</v>
      </c>
      <c r="N83" s="21">
        <v>142</v>
      </c>
    </row>
    <row r="84" spans="3:14" s="10" customFormat="1" ht="16.5" customHeight="1">
      <c r="C84" s="56" t="s">
        <v>44</v>
      </c>
      <c r="D84" s="56"/>
      <c r="F84" s="39">
        <v>6830</v>
      </c>
      <c r="G84" s="21">
        <v>6956</v>
      </c>
      <c r="H84" s="22">
        <v>5952</v>
      </c>
      <c r="I84" s="39">
        <v>10922</v>
      </c>
      <c r="J84" s="21">
        <v>7016</v>
      </c>
      <c r="K84" s="21">
        <v>7583</v>
      </c>
      <c r="L84" s="39">
        <v>5148</v>
      </c>
      <c r="M84" s="21">
        <v>4346</v>
      </c>
      <c r="N84" s="21">
        <v>3410</v>
      </c>
    </row>
    <row r="85" spans="3:14" s="10" customFormat="1" ht="16.5" customHeight="1">
      <c r="C85" s="55" t="s">
        <v>45</v>
      </c>
      <c r="D85" s="55"/>
      <c r="F85" s="39">
        <v>3465</v>
      </c>
      <c r="G85" s="21">
        <v>3435</v>
      </c>
      <c r="H85" s="22">
        <v>3313</v>
      </c>
      <c r="I85" s="39">
        <v>3386</v>
      </c>
      <c r="J85" s="21">
        <v>2797</v>
      </c>
      <c r="K85" s="21">
        <v>2598</v>
      </c>
      <c r="L85" s="39">
        <v>3531</v>
      </c>
      <c r="M85" s="21">
        <v>3277</v>
      </c>
      <c r="N85" s="21">
        <v>3310</v>
      </c>
    </row>
    <row r="86" spans="3:14" s="10" customFormat="1" ht="16.5" customHeight="1">
      <c r="C86" s="55" t="s">
        <v>54</v>
      </c>
      <c r="D86" s="55"/>
      <c r="F86" s="39">
        <v>17530</v>
      </c>
      <c r="G86" s="21">
        <v>16207</v>
      </c>
      <c r="H86" s="22">
        <v>16764</v>
      </c>
      <c r="I86" s="39">
        <v>20023</v>
      </c>
      <c r="J86" s="21">
        <v>16902</v>
      </c>
      <c r="K86" s="21">
        <v>32343</v>
      </c>
      <c r="L86" s="39">
        <v>24807</v>
      </c>
      <c r="M86" s="21">
        <v>21122</v>
      </c>
      <c r="N86" s="21">
        <v>13834</v>
      </c>
    </row>
    <row r="87" spans="6:14" s="10" customFormat="1" ht="4.5" customHeight="1">
      <c r="F87" s="39"/>
      <c r="G87" s="21"/>
      <c r="H87" s="22"/>
      <c r="I87" s="39"/>
      <c r="J87" s="21"/>
      <c r="K87" s="21"/>
      <c r="L87" s="39"/>
      <c r="M87" s="21"/>
      <c r="N87" s="21"/>
    </row>
    <row r="88" spans="2:14" s="10" customFormat="1" ht="16.5" customHeight="1">
      <c r="B88" s="56" t="s">
        <v>46</v>
      </c>
      <c r="C88" s="56"/>
      <c r="D88" s="56"/>
      <c r="F88" s="39">
        <v>63326</v>
      </c>
      <c r="G88" s="21">
        <v>58324</v>
      </c>
      <c r="H88" s="22">
        <v>55791</v>
      </c>
      <c r="I88" s="39">
        <v>56000</v>
      </c>
      <c r="J88" s="21">
        <v>55682</v>
      </c>
      <c r="K88" s="21">
        <v>61515</v>
      </c>
      <c r="L88" s="39">
        <v>52118</v>
      </c>
      <c r="M88" s="21">
        <v>48757</v>
      </c>
      <c r="N88" s="21">
        <v>49722</v>
      </c>
    </row>
    <row r="89" spans="3:15" s="10" customFormat="1" ht="16.5" customHeight="1">
      <c r="C89" s="56" t="s">
        <v>47</v>
      </c>
      <c r="D89" s="56"/>
      <c r="F89" s="39">
        <v>23212</v>
      </c>
      <c r="G89" s="21">
        <v>23484</v>
      </c>
      <c r="H89" s="22">
        <v>23826</v>
      </c>
      <c r="I89" s="39">
        <v>23723</v>
      </c>
      <c r="J89" s="21">
        <v>23686</v>
      </c>
      <c r="K89" s="21">
        <v>28648</v>
      </c>
      <c r="L89" s="39">
        <v>18879</v>
      </c>
      <c r="M89" s="21">
        <v>19377</v>
      </c>
      <c r="N89" s="21">
        <v>17979</v>
      </c>
      <c r="O89" s="40"/>
    </row>
    <row r="90" spans="3:14" s="10" customFormat="1" ht="16.5" customHeight="1">
      <c r="C90" s="57" t="s">
        <v>55</v>
      </c>
      <c r="D90" s="57"/>
      <c r="F90" s="39">
        <v>8301</v>
      </c>
      <c r="G90" s="21">
        <v>8702</v>
      </c>
      <c r="H90" s="22">
        <v>9785</v>
      </c>
      <c r="I90" s="39">
        <v>7549</v>
      </c>
      <c r="J90" s="21">
        <v>8076</v>
      </c>
      <c r="K90" s="21">
        <v>15094</v>
      </c>
      <c r="L90" s="39">
        <v>6881</v>
      </c>
      <c r="M90" s="21">
        <v>7807</v>
      </c>
      <c r="N90" s="21">
        <v>9319</v>
      </c>
    </row>
    <row r="91" spans="3:14" s="10" customFormat="1" ht="16.5" customHeight="1">
      <c r="C91" s="56" t="s">
        <v>48</v>
      </c>
      <c r="D91" s="56"/>
      <c r="F91" s="39">
        <v>21369</v>
      </c>
      <c r="G91" s="21">
        <v>21352</v>
      </c>
      <c r="H91" s="22">
        <v>17646</v>
      </c>
      <c r="I91" s="39">
        <v>17544</v>
      </c>
      <c r="J91" s="21">
        <v>21766</v>
      </c>
      <c r="K91" s="21">
        <v>16540</v>
      </c>
      <c r="L91" s="39">
        <v>13963</v>
      </c>
      <c r="M91" s="21">
        <v>15964</v>
      </c>
      <c r="N91" s="21">
        <v>16580</v>
      </c>
    </row>
    <row r="92" spans="3:14" s="10" customFormat="1" ht="16.5" customHeight="1">
      <c r="C92" s="56" t="s">
        <v>5</v>
      </c>
      <c r="D92" s="56"/>
      <c r="F92" s="39">
        <v>10445</v>
      </c>
      <c r="G92" s="21">
        <v>4786</v>
      </c>
      <c r="H92" s="22">
        <v>4533</v>
      </c>
      <c r="I92" s="39">
        <v>7184</v>
      </c>
      <c r="J92" s="21">
        <v>2153</v>
      </c>
      <c r="K92" s="21">
        <v>1233</v>
      </c>
      <c r="L92" s="39">
        <v>12395</v>
      </c>
      <c r="M92" s="21">
        <v>5609</v>
      </c>
      <c r="N92" s="21">
        <v>5845</v>
      </c>
    </row>
    <row r="93" spans="6:14" s="10" customFormat="1" ht="4.5" customHeight="1">
      <c r="F93" s="39"/>
      <c r="G93" s="21"/>
      <c r="H93" s="22"/>
      <c r="I93" s="39"/>
      <c r="J93" s="21"/>
      <c r="K93" s="21"/>
      <c r="L93" s="39"/>
      <c r="M93" s="21"/>
      <c r="N93" s="21"/>
    </row>
    <row r="94" spans="2:14" s="10" customFormat="1" ht="16.5" customHeight="1">
      <c r="B94" s="56" t="s">
        <v>49</v>
      </c>
      <c r="C94" s="56"/>
      <c r="D94" s="56"/>
      <c r="F94" s="39">
        <v>4277</v>
      </c>
      <c r="G94" s="21">
        <v>4919</v>
      </c>
      <c r="H94" s="22">
        <v>4642</v>
      </c>
      <c r="I94" s="39">
        <v>10611</v>
      </c>
      <c r="J94" s="21">
        <v>8307</v>
      </c>
      <c r="K94" s="21">
        <v>7906</v>
      </c>
      <c r="L94" s="39">
        <v>3342</v>
      </c>
      <c r="M94" s="21">
        <v>4150</v>
      </c>
      <c r="N94" s="21">
        <v>3019</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2017-07-24T07:26:21Z</cp:lastPrinted>
  <dcterms:created xsi:type="dcterms:W3CDTF">1998-05-19T05:26:57Z</dcterms:created>
  <dcterms:modified xsi:type="dcterms:W3CDTF">2017-08-29T01:04:07Z</dcterms:modified>
  <cp:category/>
  <cp:version/>
  <cp:contentType/>
  <cp:contentStatus/>
</cp:coreProperties>
</file>