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76" windowWidth="11445" windowHeight="9090"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<sst xmlns="http://schemas.openxmlformats.org/spreadsheetml/2006/main" count="95" uniqueCount="50">
  <si>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</si>
  <si>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</si>
  <si>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</si>
  <si>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</si>
  <si>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</si>
  <si>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</si>
  <si>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</si>
  <si>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</si>
  <si>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</si>
  <si>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</si>
  <si>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</si>
  <si>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</si>
  <si>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</si>
  <si>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</si>
  <si>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</si>
  <si>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</si>
  <si>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</si>
  <si>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</si>
  <si>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</si>
  <si>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</si>
  <si>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</si>
  <si>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</si>
  <si>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</si>
  <si>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</si>
  <si>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</si>
  <si>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</si>
  <si>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</si>
  <si>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</si>
  <si>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</si>
  <si>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</si>
  <si>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</si>
  <si>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</si>
  <si>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</si>
  <si>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</si>
  <si>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</si>
  <si>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</si>
  <si>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</si>
  <si>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</si>
  <si>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</si>
  <si>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</si>
  <si>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</si>
  <si>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</si>
  <si>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</si>
  <si>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</si>
  <si>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</si>
  <si>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</si>
  <si>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</si>
  <si>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平成２８年</t>
  </si>
  <si>
    <t>平成２９年</t>
  </si>
  <si>
    <t>３月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</si>
</sst>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47</v>
      </c>
      <c r="G8" s="35" t="s">
        <v>47</v>
      </c>
      <c r="H8" s="35" t="s">
        <v>48</v>
      </c>
      <c r="I8" s="35" t="s">
        <v>48</v>
      </c>
      <c r="J8" s="30" t="s">
        <v>49</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42644</v>
      </c>
      <c r="F10" s="39">
        <v>42675</v>
      </c>
      <c r="G10" s="39">
        <v>42705</v>
      </c>
      <c r="H10" s="39">
        <v>42736</v>
      </c>
      <c r="I10" s="39">
        <v>42767</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263520</v>
      </c>
      <c r="F13" s="10">
        <v>274976</v>
      </c>
      <c r="G13" s="10">
        <v>542618</v>
      </c>
      <c r="H13" s="10">
        <v>261629</v>
      </c>
      <c r="I13" s="10">
        <v>253245</v>
      </c>
      <c r="J13" s="10">
        <v>276720</v>
      </c>
      <c r="K13" s="10">
        <v>342694</v>
      </c>
      <c r="L13" s="10">
        <v>198008</v>
      </c>
    </row>
    <row r="14" spans="1:12" ht="6.75" customHeight="1">
      <c r="A14" s="4"/>
      <c r="B14" s="4"/>
      <c r="C14" s="4"/>
      <c r="D14" s="9"/>
      <c r="E14" s="10"/>
      <c r="F14" s="10"/>
      <c r="G14" s="10"/>
      <c r="H14" s="10"/>
      <c r="I14" s="10"/>
      <c r="L14" s="10"/>
    </row>
    <row r="15" spans="1:12" ht="14.25" customHeight="1">
      <c r="A15" s="38" t="s">
        <v>18</v>
      </c>
      <c r="B15" s="38"/>
      <c r="C15" s="38"/>
      <c r="D15" s="9"/>
      <c r="E15" s="10">
        <v>361402</v>
      </c>
      <c r="F15" s="10">
        <v>424689</v>
      </c>
      <c r="G15" s="10">
        <v>694750</v>
      </c>
      <c r="H15" s="10">
        <v>362003</v>
      </c>
      <c r="I15" s="10">
        <v>362635</v>
      </c>
      <c r="J15" s="10">
        <v>364277</v>
      </c>
      <c r="K15" s="10">
        <v>388649</v>
      </c>
      <c r="L15" s="10">
        <v>221659</v>
      </c>
    </row>
    <row r="16" spans="1:12" ht="14.25" customHeight="1">
      <c r="A16" s="38" t="s">
        <v>19</v>
      </c>
      <c r="B16" s="38"/>
      <c r="C16" s="38"/>
      <c r="D16" s="9"/>
      <c r="E16" s="10">
        <v>278322</v>
      </c>
      <c r="F16" s="10">
        <v>319308</v>
      </c>
      <c r="G16" s="10">
        <v>613743</v>
      </c>
      <c r="H16" s="10">
        <v>285636</v>
      </c>
      <c r="I16" s="10">
        <v>273905</v>
      </c>
      <c r="J16" s="10">
        <v>282765</v>
      </c>
      <c r="K16" s="10">
        <v>331269</v>
      </c>
      <c r="L16" s="10">
        <v>167019</v>
      </c>
    </row>
    <row r="17" spans="1:12" ht="14.25" customHeight="1">
      <c r="A17" s="38" t="s">
        <v>20</v>
      </c>
      <c r="B17" s="38"/>
      <c r="C17" s="38"/>
      <c r="D17" s="9"/>
      <c r="E17" s="10">
        <v>516381</v>
      </c>
      <c r="F17" s="10">
        <v>487131</v>
      </c>
      <c r="G17" s="10">
        <v>1242756</v>
      </c>
      <c r="H17" s="10">
        <v>485521</v>
      </c>
      <c r="I17" s="10">
        <v>491010</v>
      </c>
      <c r="J17" s="10">
        <v>487979</v>
      </c>
      <c r="K17" s="10">
        <v>507299</v>
      </c>
      <c r="L17" s="10">
        <v>349854</v>
      </c>
    </row>
    <row r="18" spans="1:12" ht="14.25" customHeight="1">
      <c r="A18" s="38" t="s">
        <v>9</v>
      </c>
      <c r="B18" s="38"/>
      <c r="C18" s="38"/>
      <c r="D18" s="9"/>
      <c r="E18" s="10">
        <v>369026</v>
      </c>
      <c r="F18" s="10">
        <v>361932</v>
      </c>
      <c r="G18" s="10">
        <v>796237</v>
      </c>
      <c r="H18" s="10">
        <v>387339</v>
      </c>
      <c r="I18" s="10">
        <v>379744</v>
      </c>
      <c r="J18" s="10">
        <v>398053</v>
      </c>
      <c r="K18" s="10">
        <v>461938</v>
      </c>
      <c r="L18" s="10">
        <v>261008</v>
      </c>
    </row>
    <row r="19" spans="1:12" ht="14.25" customHeight="1">
      <c r="A19" s="38" t="s">
        <v>27</v>
      </c>
      <c r="B19" s="38"/>
      <c r="C19" s="38"/>
      <c r="D19" s="9"/>
      <c r="E19" s="10">
        <v>287980</v>
      </c>
      <c r="F19" s="10">
        <v>290875</v>
      </c>
      <c r="G19" s="10">
        <v>578647</v>
      </c>
      <c r="H19" s="10">
        <v>292844</v>
      </c>
      <c r="I19" s="10">
        <v>267345</v>
      </c>
      <c r="J19" s="10">
        <v>280135</v>
      </c>
      <c r="K19" s="10">
        <v>297675</v>
      </c>
      <c r="L19" s="10">
        <v>171956</v>
      </c>
    </row>
    <row r="20" spans="1:12" ht="14.25" customHeight="1">
      <c r="A20" s="38" t="s">
        <v>28</v>
      </c>
      <c r="B20" s="38"/>
      <c r="C20" s="38"/>
      <c r="D20" s="9"/>
      <c r="E20" s="10">
        <v>230543</v>
      </c>
      <c r="F20" s="10">
        <v>231320</v>
      </c>
      <c r="G20" s="10">
        <v>472000</v>
      </c>
      <c r="H20" s="10">
        <v>236398</v>
      </c>
      <c r="I20" s="10">
        <v>222335</v>
      </c>
      <c r="J20" s="10">
        <v>259769</v>
      </c>
      <c r="K20" s="10">
        <v>368749</v>
      </c>
      <c r="L20" s="10">
        <v>157429</v>
      </c>
    </row>
    <row r="21" spans="1:12" ht="14.25" customHeight="1">
      <c r="A21" s="38" t="s">
        <v>29</v>
      </c>
      <c r="B21" s="38"/>
      <c r="C21" s="38"/>
      <c r="D21" s="9"/>
      <c r="E21" s="10">
        <v>368341</v>
      </c>
      <c r="F21" s="10">
        <v>378146</v>
      </c>
      <c r="G21" s="10">
        <v>851240</v>
      </c>
      <c r="H21" s="10">
        <v>322150</v>
      </c>
      <c r="I21" s="10">
        <v>319382</v>
      </c>
      <c r="J21" s="10">
        <v>376501</v>
      </c>
      <c r="K21" s="10">
        <v>498073</v>
      </c>
      <c r="L21" s="10">
        <v>285505</v>
      </c>
    </row>
    <row r="22" spans="1:12" ht="14.25" customHeight="1">
      <c r="A22" s="38" t="s">
        <v>30</v>
      </c>
      <c r="B22" s="38"/>
      <c r="C22" s="38"/>
      <c r="D22" s="9"/>
      <c r="E22" s="10">
        <v>281946</v>
      </c>
      <c r="F22" s="10">
        <v>309809</v>
      </c>
      <c r="G22" s="10">
        <v>526332</v>
      </c>
      <c r="H22" s="10">
        <v>253505</v>
      </c>
      <c r="I22" s="10">
        <v>260135</v>
      </c>
      <c r="J22" s="10">
        <v>275546</v>
      </c>
      <c r="K22" s="10">
        <v>331308</v>
      </c>
      <c r="L22" s="10">
        <v>166879</v>
      </c>
    </row>
    <row r="23" spans="1:12" ht="14.25" customHeight="1">
      <c r="A23" s="53" t="s">
        <v>31</v>
      </c>
      <c r="B23" s="53"/>
      <c r="C23" s="53"/>
      <c r="D23" s="9"/>
      <c r="E23" s="10">
        <v>468443</v>
      </c>
      <c r="F23" s="10">
        <v>381069</v>
      </c>
      <c r="G23" s="10">
        <v>778052</v>
      </c>
      <c r="H23" s="10">
        <v>347062</v>
      </c>
      <c r="I23" s="10">
        <v>343524</v>
      </c>
      <c r="J23" s="10">
        <v>404224</v>
      </c>
      <c r="K23" s="10">
        <v>469855</v>
      </c>
      <c r="L23" s="10">
        <v>244000</v>
      </c>
    </row>
    <row r="24" spans="1:12" ht="14.25" customHeight="1">
      <c r="A24" s="38" t="s">
        <v>32</v>
      </c>
      <c r="B24" s="38"/>
      <c r="C24" s="38"/>
      <c r="D24" s="9"/>
      <c r="E24" s="10">
        <v>121656</v>
      </c>
      <c r="F24" s="10">
        <v>120539</v>
      </c>
      <c r="G24" s="10">
        <v>171363</v>
      </c>
      <c r="H24" s="10">
        <v>121039</v>
      </c>
      <c r="I24" s="10">
        <v>113163</v>
      </c>
      <c r="J24" s="10">
        <v>125533</v>
      </c>
      <c r="K24" s="10">
        <v>156702</v>
      </c>
      <c r="L24" s="10">
        <v>102426</v>
      </c>
    </row>
    <row r="25" spans="1:12" ht="14.25" customHeight="1">
      <c r="A25" s="54" t="s">
        <v>33</v>
      </c>
      <c r="B25" s="54"/>
      <c r="C25" s="54"/>
      <c r="D25" s="9"/>
      <c r="E25" s="10">
        <v>181941</v>
      </c>
      <c r="F25" s="10">
        <v>199281</v>
      </c>
      <c r="G25" s="10">
        <v>272883</v>
      </c>
      <c r="H25" s="10">
        <v>184677</v>
      </c>
      <c r="I25" s="10">
        <v>171502</v>
      </c>
      <c r="J25" s="10">
        <v>178985</v>
      </c>
      <c r="K25" s="10">
        <v>192740</v>
      </c>
      <c r="L25" s="10">
        <v>169523</v>
      </c>
    </row>
    <row r="26" spans="1:12" ht="14.25" customHeight="1">
      <c r="A26" s="38" t="s">
        <v>14</v>
      </c>
      <c r="B26" s="38"/>
      <c r="C26" s="38"/>
      <c r="D26" s="9"/>
      <c r="E26" s="10">
        <v>300497</v>
      </c>
      <c r="F26" s="10">
        <v>335885</v>
      </c>
      <c r="G26" s="10">
        <v>804260</v>
      </c>
      <c r="H26" s="10">
        <v>291321</v>
      </c>
      <c r="I26" s="10">
        <v>290629</v>
      </c>
      <c r="J26" s="10">
        <v>309802</v>
      </c>
      <c r="K26" s="10">
        <v>376854</v>
      </c>
      <c r="L26" s="10">
        <v>245972</v>
      </c>
    </row>
    <row r="27" spans="1:12" ht="14.25" customHeight="1">
      <c r="A27" s="38" t="s">
        <v>13</v>
      </c>
      <c r="B27" s="38"/>
      <c r="C27" s="38"/>
      <c r="D27" s="9"/>
      <c r="E27" s="10">
        <v>252997</v>
      </c>
      <c r="F27" s="10">
        <v>255054</v>
      </c>
      <c r="G27" s="10">
        <v>528476</v>
      </c>
      <c r="H27" s="10">
        <v>262858</v>
      </c>
      <c r="I27" s="10">
        <v>258908</v>
      </c>
      <c r="J27" s="10">
        <v>297705</v>
      </c>
      <c r="K27" s="10">
        <v>410619</v>
      </c>
      <c r="L27" s="10">
        <v>263038</v>
      </c>
    </row>
    <row r="28" spans="1:12" ht="14.25" customHeight="1">
      <c r="A28" s="38" t="s">
        <v>46</v>
      </c>
      <c r="B28" s="38"/>
      <c r="C28" s="38"/>
      <c r="D28" s="9"/>
      <c r="E28" s="10">
        <v>309125</v>
      </c>
      <c r="F28" s="10">
        <v>312641</v>
      </c>
      <c r="G28" s="10">
        <v>899569</v>
      </c>
      <c r="H28" s="10">
        <v>299325</v>
      </c>
      <c r="I28" s="10">
        <v>302791</v>
      </c>
      <c r="J28" s="10">
        <v>318334</v>
      </c>
      <c r="K28" s="10">
        <v>387230</v>
      </c>
      <c r="L28" s="10">
        <v>250704</v>
      </c>
    </row>
    <row r="29" spans="1:12" ht="14.25" customHeight="1">
      <c r="A29" s="51" t="s">
        <v>12</v>
      </c>
      <c r="B29" s="51"/>
      <c r="C29" s="51"/>
      <c r="D29" s="9"/>
      <c r="E29" s="10">
        <v>218908</v>
      </c>
      <c r="F29" s="10">
        <v>228388</v>
      </c>
      <c r="G29" s="10">
        <v>403857</v>
      </c>
      <c r="H29" s="10">
        <v>211596</v>
      </c>
      <c r="I29" s="10">
        <v>209744</v>
      </c>
      <c r="J29" s="10">
        <v>222864</v>
      </c>
      <c r="K29" s="10">
        <v>265304</v>
      </c>
      <c r="L29" s="10">
        <v>157347</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47</v>
      </c>
      <c r="G38" s="35" t="s">
        <v>47</v>
      </c>
      <c r="H38" s="35" t="s">
        <v>48</v>
      </c>
      <c r="I38" s="35" t="s">
        <v>48</v>
      </c>
      <c r="J38" s="46" t="s">
        <v>49</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42644</v>
      </c>
      <c r="F40" s="39">
        <v>42675</v>
      </c>
      <c r="G40" s="39">
        <v>42705</v>
      </c>
      <c r="H40" s="39">
        <v>42736</v>
      </c>
      <c r="I40" s="39">
        <v>42767</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149.4</v>
      </c>
      <c r="F43" s="17">
        <v>150</v>
      </c>
      <c r="G43" s="17">
        <v>148.9</v>
      </c>
      <c r="H43" s="17">
        <v>142</v>
      </c>
      <c r="I43" s="17">
        <v>145.9</v>
      </c>
      <c r="J43" s="18">
        <v>152.2</v>
      </c>
      <c r="K43" s="18">
        <v>139.3</v>
      </c>
      <c r="L43" s="18">
        <v>12.9</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180.4</v>
      </c>
      <c r="F45" s="17">
        <v>177</v>
      </c>
      <c r="G45" s="17">
        <v>173.4</v>
      </c>
      <c r="H45" s="17">
        <v>163.5</v>
      </c>
      <c r="I45" s="17">
        <v>177.5</v>
      </c>
      <c r="J45" s="18">
        <v>185.6</v>
      </c>
      <c r="K45" s="18">
        <v>163.5</v>
      </c>
      <c r="L45" s="18">
        <v>22.1</v>
      </c>
    </row>
    <row r="46" spans="1:12" ht="14.25" customHeight="1">
      <c r="A46" s="38" t="s">
        <v>24</v>
      </c>
      <c r="B46" s="38"/>
      <c r="C46" s="38"/>
      <c r="D46" s="9"/>
      <c r="E46" s="17">
        <v>166.1</v>
      </c>
      <c r="F46" s="17">
        <v>168.9</v>
      </c>
      <c r="G46" s="17">
        <v>166.7</v>
      </c>
      <c r="H46" s="17">
        <v>152.1</v>
      </c>
      <c r="I46" s="17">
        <v>162.7</v>
      </c>
      <c r="J46" s="18">
        <v>169.1</v>
      </c>
      <c r="K46" s="18">
        <v>151.6</v>
      </c>
      <c r="L46" s="18">
        <v>17.5</v>
      </c>
    </row>
    <row r="47" spans="1:12" ht="14.25" customHeight="1">
      <c r="A47" s="38" t="s">
        <v>25</v>
      </c>
      <c r="B47" s="38"/>
      <c r="C47" s="38"/>
      <c r="D47" s="9"/>
      <c r="E47" s="17">
        <v>160.7</v>
      </c>
      <c r="F47" s="17">
        <v>155.9</v>
      </c>
      <c r="G47" s="17">
        <v>147</v>
      </c>
      <c r="H47" s="17">
        <v>149</v>
      </c>
      <c r="I47" s="17">
        <v>152.9</v>
      </c>
      <c r="J47" s="18">
        <v>165.6</v>
      </c>
      <c r="K47" s="18">
        <v>144.6</v>
      </c>
      <c r="L47" s="18">
        <v>21</v>
      </c>
    </row>
    <row r="48" spans="1:12" ht="14.25" customHeight="1">
      <c r="A48" s="38" t="s">
        <v>9</v>
      </c>
      <c r="B48" s="38"/>
      <c r="C48" s="38"/>
      <c r="D48" s="9"/>
      <c r="E48" s="17">
        <v>155.6</v>
      </c>
      <c r="F48" s="17">
        <v>154.2</v>
      </c>
      <c r="G48" s="17">
        <v>151.6</v>
      </c>
      <c r="H48" s="17">
        <v>142.3</v>
      </c>
      <c r="I48" s="17">
        <v>151</v>
      </c>
      <c r="J48" s="18">
        <v>158.2</v>
      </c>
      <c r="K48" s="18">
        <v>146.9</v>
      </c>
      <c r="L48" s="18">
        <v>11.3</v>
      </c>
    </row>
    <row r="49" spans="1:12" ht="14.25" customHeight="1">
      <c r="A49" s="38" t="s">
        <v>36</v>
      </c>
      <c r="B49" s="38"/>
      <c r="C49" s="38"/>
      <c r="D49" s="9"/>
      <c r="E49" s="17">
        <v>188.2</v>
      </c>
      <c r="F49" s="17">
        <v>186.9</v>
      </c>
      <c r="G49" s="17">
        <v>189.7</v>
      </c>
      <c r="H49" s="17">
        <v>183</v>
      </c>
      <c r="I49" s="17">
        <v>181.6</v>
      </c>
      <c r="J49" s="18">
        <v>195.1</v>
      </c>
      <c r="K49" s="18">
        <v>158.5</v>
      </c>
      <c r="L49" s="18">
        <v>36.6</v>
      </c>
    </row>
    <row r="50" spans="1:12" ht="14.25" customHeight="1">
      <c r="A50" s="38" t="s">
        <v>34</v>
      </c>
      <c r="B50" s="38"/>
      <c r="C50" s="38"/>
      <c r="D50" s="9"/>
      <c r="E50" s="17">
        <v>138.5</v>
      </c>
      <c r="F50" s="17">
        <v>142.5</v>
      </c>
      <c r="G50" s="17">
        <v>140.8</v>
      </c>
      <c r="H50" s="17">
        <v>136.3</v>
      </c>
      <c r="I50" s="17">
        <v>139.6</v>
      </c>
      <c r="J50" s="18">
        <v>140.3</v>
      </c>
      <c r="K50" s="18">
        <v>132.3</v>
      </c>
      <c r="L50" s="18">
        <v>8</v>
      </c>
    </row>
    <row r="51" spans="1:12" ht="14.25" customHeight="1">
      <c r="A51" s="38" t="s">
        <v>35</v>
      </c>
      <c r="B51" s="38"/>
      <c r="C51" s="38"/>
      <c r="D51" s="9"/>
      <c r="E51" s="17">
        <v>147.6</v>
      </c>
      <c r="F51" s="17">
        <v>145.3</v>
      </c>
      <c r="G51" s="17">
        <v>149.8</v>
      </c>
      <c r="H51" s="17">
        <v>141.5</v>
      </c>
      <c r="I51" s="17">
        <v>139.2</v>
      </c>
      <c r="J51" s="18">
        <v>151.6</v>
      </c>
      <c r="K51" s="18">
        <v>142.1</v>
      </c>
      <c r="L51" s="18">
        <v>9.5</v>
      </c>
    </row>
    <row r="52" spans="1:12" ht="14.25" customHeight="1">
      <c r="A52" s="38" t="s">
        <v>37</v>
      </c>
      <c r="B52" s="38"/>
      <c r="C52" s="38"/>
      <c r="D52" s="9"/>
      <c r="E52" s="17">
        <v>148.3</v>
      </c>
      <c r="F52" s="17">
        <v>147.3</v>
      </c>
      <c r="G52" s="17">
        <v>145.1</v>
      </c>
      <c r="H52" s="17">
        <v>136</v>
      </c>
      <c r="I52" s="17">
        <v>145.6</v>
      </c>
      <c r="J52" s="18">
        <v>157.2</v>
      </c>
      <c r="K52" s="18">
        <v>144.4</v>
      </c>
      <c r="L52" s="18">
        <v>12.8</v>
      </c>
    </row>
    <row r="53" spans="1:12" ht="14.25" customHeight="1">
      <c r="A53" s="53" t="s">
        <v>31</v>
      </c>
      <c r="B53" s="53"/>
      <c r="C53" s="53"/>
      <c r="D53" s="9"/>
      <c r="E53" s="17">
        <v>159.3</v>
      </c>
      <c r="F53" s="17">
        <v>159.9</v>
      </c>
      <c r="G53" s="17">
        <v>155.1</v>
      </c>
      <c r="H53" s="17">
        <v>146.4</v>
      </c>
      <c r="I53" s="17">
        <v>157.8</v>
      </c>
      <c r="J53" s="18">
        <v>165.5</v>
      </c>
      <c r="K53" s="18">
        <v>151.1</v>
      </c>
      <c r="L53" s="18">
        <v>14.4</v>
      </c>
    </row>
    <row r="54" spans="1:12" ht="14.25" customHeight="1">
      <c r="A54" s="38" t="s">
        <v>38</v>
      </c>
      <c r="B54" s="38"/>
      <c r="C54" s="38"/>
      <c r="D54" s="9"/>
      <c r="E54" s="17">
        <v>109</v>
      </c>
      <c r="F54" s="17">
        <v>109</v>
      </c>
      <c r="G54" s="17">
        <v>112.7</v>
      </c>
      <c r="H54" s="17">
        <v>108.9</v>
      </c>
      <c r="I54" s="17">
        <v>100.7</v>
      </c>
      <c r="J54" s="18">
        <v>107.5</v>
      </c>
      <c r="K54" s="18">
        <v>100.5</v>
      </c>
      <c r="L54" s="18">
        <v>7</v>
      </c>
    </row>
    <row r="55" spans="1:12" ht="14.25" customHeight="1">
      <c r="A55" s="54" t="s">
        <v>33</v>
      </c>
      <c r="B55" s="54"/>
      <c r="C55" s="54"/>
      <c r="D55" s="9"/>
      <c r="E55" s="17">
        <v>149.3</v>
      </c>
      <c r="F55" s="17">
        <v>152.7</v>
      </c>
      <c r="G55" s="17">
        <v>152.4</v>
      </c>
      <c r="H55" s="17">
        <v>146.2</v>
      </c>
      <c r="I55" s="17">
        <v>140.5</v>
      </c>
      <c r="J55" s="18">
        <v>148</v>
      </c>
      <c r="K55" s="18">
        <v>137.5</v>
      </c>
      <c r="L55" s="18">
        <v>10.5</v>
      </c>
    </row>
    <row r="56" spans="1:12" ht="14.25" customHeight="1">
      <c r="A56" s="38" t="s">
        <v>14</v>
      </c>
      <c r="B56" s="38"/>
      <c r="C56" s="38"/>
      <c r="D56" s="9"/>
      <c r="E56" s="17">
        <v>142.4</v>
      </c>
      <c r="F56" s="17">
        <v>138.4</v>
      </c>
      <c r="G56" s="17">
        <v>132.2</v>
      </c>
      <c r="H56" s="17">
        <v>126.4</v>
      </c>
      <c r="I56" s="17">
        <v>135.1</v>
      </c>
      <c r="J56" s="18">
        <v>141.7</v>
      </c>
      <c r="K56" s="18">
        <v>133</v>
      </c>
      <c r="L56" s="18">
        <v>8.7</v>
      </c>
    </row>
    <row r="57" spans="1:12" ht="14.25" customHeight="1">
      <c r="A57" s="38" t="s">
        <v>13</v>
      </c>
      <c r="B57" s="38"/>
      <c r="C57" s="38"/>
      <c r="D57" s="9"/>
      <c r="E57" s="17">
        <v>140.5</v>
      </c>
      <c r="F57" s="17">
        <v>140.7</v>
      </c>
      <c r="G57" s="17">
        <v>139.4</v>
      </c>
      <c r="H57" s="17">
        <v>135.3</v>
      </c>
      <c r="I57" s="17">
        <v>137.1</v>
      </c>
      <c r="J57" s="18">
        <v>144.4</v>
      </c>
      <c r="K57" s="18">
        <v>138.6</v>
      </c>
      <c r="L57" s="18">
        <v>5.8</v>
      </c>
    </row>
    <row r="58" spans="1:12" ht="14.25" customHeight="1">
      <c r="A58" s="38" t="s">
        <v>46</v>
      </c>
      <c r="B58" s="38"/>
      <c r="C58" s="38"/>
      <c r="D58" s="9"/>
      <c r="E58" s="17">
        <v>149.6</v>
      </c>
      <c r="F58" s="17">
        <v>151</v>
      </c>
      <c r="G58" s="17">
        <v>159.9</v>
      </c>
      <c r="H58" s="17">
        <v>141.3</v>
      </c>
      <c r="I58" s="17">
        <v>146</v>
      </c>
      <c r="J58" s="18">
        <v>157.5</v>
      </c>
      <c r="K58" s="18">
        <v>151.9</v>
      </c>
      <c r="L58" s="18">
        <v>5.6</v>
      </c>
    </row>
    <row r="59" spans="1:12" ht="14.25" customHeight="1">
      <c r="A59" s="51" t="s">
        <v>12</v>
      </c>
      <c r="B59" s="51"/>
      <c r="C59" s="51"/>
      <c r="D59" s="9"/>
      <c r="E59" s="17">
        <v>147</v>
      </c>
      <c r="F59" s="17">
        <v>147.2</v>
      </c>
      <c r="G59" s="17">
        <v>144.6</v>
      </c>
      <c r="H59" s="17">
        <v>139.8</v>
      </c>
      <c r="I59" s="17">
        <v>144.7</v>
      </c>
      <c r="J59" s="18">
        <v>150.8</v>
      </c>
      <c r="K59" s="18">
        <v>137.3</v>
      </c>
      <c r="L59" s="18">
        <v>13.5</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47</v>
      </c>
      <c r="G68" s="35" t="s">
        <v>47</v>
      </c>
      <c r="H68" s="35" t="s">
        <v>48</v>
      </c>
      <c r="I68" s="35" t="s">
        <v>48</v>
      </c>
      <c r="J68" s="46" t="s">
        <v>49</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42644</v>
      </c>
      <c r="F70" s="39">
        <v>42675</v>
      </c>
      <c r="G70" s="39">
        <v>42705</v>
      </c>
      <c r="H70" s="39">
        <v>42736</v>
      </c>
      <c r="I70" s="39">
        <v>42767</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1653704</v>
      </c>
      <c r="F73" s="10">
        <v>1655986</v>
      </c>
      <c r="G73" s="10">
        <v>1664484</v>
      </c>
      <c r="H73" s="10">
        <v>1655630</v>
      </c>
      <c r="I73" s="10">
        <v>1653475</v>
      </c>
      <c r="J73" s="10">
        <v>1647144</v>
      </c>
      <c r="K73" s="10">
        <v>893951</v>
      </c>
      <c r="L73" s="10">
        <v>753193</v>
      </c>
    </row>
    <row r="74" spans="1:12" ht="6.75" customHeight="1">
      <c r="A74" s="4"/>
      <c r="B74" s="4"/>
      <c r="C74" s="4"/>
      <c r="D74" s="9"/>
      <c r="J74" s="10"/>
      <c r="L74" s="8"/>
    </row>
    <row r="75" spans="1:12" ht="14.25" customHeight="1">
      <c r="A75" s="38" t="s">
        <v>18</v>
      </c>
      <c r="B75" s="38"/>
      <c r="C75" s="38"/>
      <c r="D75" s="9"/>
      <c r="E75" s="10">
        <v>105423</v>
      </c>
      <c r="F75" s="10">
        <v>105649</v>
      </c>
      <c r="G75" s="10">
        <v>104971</v>
      </c>
      <c r="H75" s="10">
        <v>105660</v>
      </c>
      <c r="I75" s="10">
        <v>105961</v>
      </c>
      <c r="J75" s="10">
        <v>105606</v>
      </c>
      <c r="K75" s="10">
        <v>90039</v>
      </c>
      <c r="L75" s="10">
        <v>15567</v>
      </c>
    </row>
    <row r="76" spans="1:12" ht="14.25" customHeight="1">
      <c r="A76" s="38" t="s">
        <v>19</v>
      </c>
      <c r="B76" s="38"/>
      <c r="C76" s="38"/>
      <c r="D76" s="9"/>
      <c r="E76" s="10">
        <v>209134</v>
      </c>
      <c r="F76" s="10">
        <v>206734</v>
      </c>
      <c r="G76" s="10">
        <v>210411</v>
      </c>
      <c r="H76" s="10">
        <v>206533</v>
      </c>
      <c r="I76" s="10">
        <v>208048</v>
      </c>
      <c r="J76" s="10">
        <v>205938</v>
      </c>
      <c r="K76" s="10">
        <v>145250</v>
      </c>
      <c r="L76" s="10">
        <v>60688</v>
      </c>
    </row>
    <row r="77" spans="1:12" ht="14.25" customHeight="1">
      <c r="A77" s="38" t="s">
        <v>20</v>
      </c>
      <c r="B77" s="38"/>
      <c r="C77" s="38"/>
      <c r="D77" s="9"/>
      <c r="E77" s="10">
        <v>6854</v>
      </c>
      <c r="F77" s="10">
        <v>6833</v>
      </c>
      <c r="G77" s="10">
        <v>6805</v>
      </c>
      <c r="H77" s="10">
        <v>8120</v>
      </c>
      <c r="I77" s="10">
        <v>8147</v>
      </c>
      <c r="J77" s="10">
        <v>8168</v>
      </c>
      <c r="K77" s="10">
        <v>7157</v>
      </c>
      <c r="L77" s="10">
        <v>1011</v>
      </c>
    </row>
    <row r="78" spans="1:12" ht="14.25" customHeight="1">
      <c r="A78" s="38" t="s">
        <v>9</v>
      </c>
      <c r="B78" s="38"/>
      <c r="C78" s="38"/>
      <c r="D78" s="9"/>
      <c r="E78" s="10">
        <v>44639</v>
      </c>
      <c r="F78" s="10">
        <v>45166</v>
      </c>
      <c r="G78" s="10">
        <v>45254</v>
      </c>
      <c r="H78" s="10">
        <v>45477</v>
      </c>
      <c r="I78" s="10">
        <v>45469</v>
      </c>
      <c r="J78" s="10">
        <v>44410</v>
      </c>
      <c r="K78" s="10">
        <v>30285</v>
      </c>
      <c r="L78" s="10">
        <v>14125</v>
      </c>
    </row>
    <row r="79" spans="1:12" ht="14.25" customHeight="1">
      <c r="A79" s="38" t="s">
        <v>27</v>
      </c>
      <c r="B79" s="38"/>
      <c r="C79" s="38"/>
      <c r="D79" s="9"/>
      <c r="E79" s="10">
        <v>131132</v>
      </c>
      <c r="F79" s="10">
        <v>132323</v>
      </c>
      <c r="G79" s="10">
        <v>133692</v>
      </c>
      <c r="H79" s="10">
        <v>134734</v>
      </c>
      <c r="I79" s="10">
        <v>132354</v>
      </c>
      <c r="J79" s="10">
        <v>130616</v>
      </c>
      <c r="K79" s="10">
        <v>112326</v>
      </c>
      <c r="L79" s="10">
        <v>18290</v>
      </c>
    </row>
    <row r="80" spans="1:12" ht="14.25" customHeight="1">
      <c r="A80" s="38" t="s">
        <v>34</v>
      </c>
      <c r="B80" s="38"/>
      <c r="C80" s="38"/>
      <c r="D80" s="9"/>
      <c r="E80" s="10">
        <v>340424</v>
      </c>
      <c r="F80" s="10">
        <v>339358</v>
      </c>
      <c r="G80" s="10">
        <v>340002</v>
      </c>
      <c r="H80" s="10">
        <v>337137</v>
      </c>
      <c r="I80" s="10">
        <v>339601</v>
      </c>
      <c r="J80" s="10">
        <v>341167</v>
      </c>
      <c r="K80" s="10">
        <v>164800</v>
      </c>
      <c r="L80" s="10">
        <v>176367</v>
      </c>
    </row>
    <row r="81" spans="1:12" ht="14.25" customHeight="1">
      <c r="A81" s="38" t="s">
        <v>35</v>
      </c>
      <c r="B81" s="38"/>
      <c r="C81" s="38"/>
      <c r="D81" s="9"/>
      <c r="E81" s="10">
        <v>52097</v>
      </c>
      <c r="F81" s="10">
        <v>51774</v>
      </c>
      <c r="G81" s="10">
        <v>51561</v>
      </c>
      <c r="H81" s="10">
        <v>51523</v>
      </c>
      <c r="I81" s="10">
        <v>50829</v>
      </c>
      <c r="J81" s="10">
        <v>50715</v>
      </c>
      <c r="K81" s="10">
        <v>21711</v>
      </c>
      <c r="L81" s="10">
        <v>29004</v>
      </c>
    </row>
    <row r="82" spans="1:12" ht="14.25" customHeight="1">
      <c r="A82" s="38" t="s">
        <v>37</v>
      </c>
      <c r="B82" s="38"/>
      <c r="C82" s="38"/>
      <c r="D82" s="9"/>
      <c r="E82" s="10">
        <v>29112</v>
      </c>
      <c r="F82" s="10">
        <v>27968</v>
      </c>
      <c r="G82" s="10">
        <v>28800</v>
      </c>
      <c r="H82" s="10">
        <v>28501</v>
      </c>
      <c r="I82" s="10">
        <v>28521</v>
      </c>
      <c r="J82" s="10">
        <v>28576</v>
      </c>
      <c r="K82" s="10">
        <v>18899</v>
      </c>
      <c r="L82" s="10">
        <v>9677</v>
      </c>
    </row>
    <row r="83" spans="1:12" ht="14.25" customHeight="1">
      <c r="A83" s="53" t="s">
        <v>31</v>
      </c>
      <c r="B83" s="53"/>
      <c r="C83" s="53"/>
      <c r="D83" s="9"/>
      <c r="E83" s="10">
        <v>47104</v>
      </c>
      <c r="F83" s="10">
        <v>47107</v>
      </c>
      <c r="G83" s="10">
        <v>47420</v>
      </c>
      <c r="H83" s="10">
        <v>46520</v>
      </c>
      <c r="I83" s="10">
        <v>46830</v>
      </c>
      <c r="J83" s="10">
        <v>46948</v>
      </c>
      <c r="K83" s="10">
        <v>33237</v>
      </c>
      <c r="L83" s="10">
        <v>13711</v>
      </c>
    </row>
    <row r="84" spans="1:12" ht="14.25" customHeight="1">
      <c r="A84" s="38" t="s">
        <v>38</v>
      </c>
      <c r="B84" s="38"/>
      <c r="C84" s="38"/>
      <c r="D84" s="9"/>
      <c r="E84" s="10">
        <v>133058</v>
      </c>
      <c r="F84" s="10">
        <v>134001</v>
      </c>
      <c r="G84" s="10">
        <v>136014</v>
      </c>
      <c r="H84" s="10">
        <v>133473</v>
      </c>
      <c r="I84" s="10">
        <v>134989</v>
      </c>
      <c r="J84" s="10">
        <v>137680</v>
      </c>
      <c r="K84" s="10">
        <v>58117</v>
      </c>
      <c r="L84" s="10">
        <v>79563</v>
      </c>
    </row>
    <row r="85" spans="1:12" ht="14.25" customHeight="1">
      <c r="A85" s="54" t="s">
        <v>33</v>
      </c>
      <c r="B85" s="54"/>
      <c r="C85" s="54"/>
      <c r="D85" s="9"/>
      <c r="E85" s="10">
        <v>55774</v>
      </c>
      <c r="F85" s="10">
        <v>55504</v>
      </c>
      <c r="G85" s="10">
        <v>55653</v>
      </c>
      <c r="H85" s="10">
        <v>55098</v>
      </c>
      <c r="I85" s="10">
        <v>54137</v>
      </c>
      <c r="J85" s="10">
        <v>53792</v>
      </c>
      <c r="K85" s="10">
        <v>21584</v>
      </c>
      <c r="L85" s="10">
        <v>32208</v>
      </c>
    </row>
    <row r="86" spans="1:12" ht="14.25" customHeight="1">
      <c r="A86" s="38" t="s">
        <v>14</v>
      </c>
      <c r="B86" s="38"/>
      <c r="C86" s="38"/>
      <c r="D86" s="9"/>
      <c r="E86" s="10">
        <v>107141</v>
      </c>
      <c r="F86" s="10">
        <v>109086</v>
      </c>
      <c r="G86" s="10">
        <v>109424</v>
      </c>
      <c r="H86" s="10">
        <v>109551</v>
      </c>
      <c r="I86" s="10">
        <v>107666</v>
      </c>
      <c r="J86" s="10">
        <v>104066</v>
      </c>
      <c r="K86" s="10">
        <v>50535</v>
      </c>
      <c r="L86" s="10">
        <v>53531</v>
      </c>
    </row>
    <row r="87" spans="1:12" ht="14.25" customHeight="1">
      <c r="A87" s="38" t="s">
        <v>13</v>
      </c>
      <c r="B87" s="38"/>
      <c r="C87" s="38"/>
      <c r="D87" s="9"/>
      <c r="E87" s="10">
        <v>260052</v>
      </c>
      <c r="F87" s="10">
        <v>261316</v>
      </c>
      <c r="G87" s="10">
        <v>260413</v>
      </c>
      <c r="H87" s="10">
        <v>259306</v>
      </c>
      <c r="I87" s="10">
        <v>256721</v>
      </c>
      <c r="J87" s="10">
        <v>256708</v>
      </c>
      <c r="K87" s="10">
        <v>60614</v>
      </c>
      <c r="L87" s="10">
        <v>196094</v>
      </c>
    </row>
    <row r="88" spans="1:12" ht="14.25" customHeight="1">
      <c r="A88" s="38" t="s">
        <v>46</v>
      </c>
      <c r="B88" s="38"/>
      <c r="C88" s="38"/>
      <c r="D88" s="9"/>
      <c r="E88" s="10">
        <v>8133</v>
      </c>
      <c r="F88" s="10">
        <v>8144</v>
      </c>
      <c r="G88" s="10">
        <v>8144</v>
      </c>
      <c r="H88" s="10">
        <v>8137</v>
      </c>
      <c r="I88" s="10">
        <v>8263</v>
      </c>
      <c r="J88" s="10">
        <v>8131</v>
      </c>
      <c r="K88" s="10">
        <v>4002</v>
      </c>
      <c r="L88" s="10">
        <v>4129</v>
      </c>
    </row>
    <row r="89" spans="1:12" ht="14.25" customHeight="1">
      <c r="A89" s="51" t="s">
        <v>12</v>
      </c>
      <c r="B89" s="51"/>
      <c r="C89" s="51"/>
      <c r="D89" s="9"/>
      <c r="E89" s="10">
        <v>123391</v>
      </c>
      <c r="F89" s="10">
        <v>124787</v>
      </c>
      <c r="G89" s="10">
        <v>125681</v>
      </c>
      <c r="H89" s="10">
        <v>125621</v>
      </c>
      <c r="I89" s="10">
        <v>125700</v>
      </c>
      <c r="J89" s="10">
        <v>124384</v>
      </c>
      <c r="K89" s="10">
        <v>75180</v>
      </c>
      <c r="L89" s="10">
        <v>49204</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2017-06-21T04:59:03Z</cp:lastPrinted>
  <dcterms:created xsi:type="dcterms:W3CDTF">1998-06-03T07:09:38Z</dcterms:created>
  <dcterms:modified xsi:type="dcterms:W3CDTF">2017-06-27T05:11:02Z</dcterms:modified>
  <cp:category/>
  <cp:version/>
  <cp:contentType/>
  <cp:contentStatus/>
</cp:coreProperties>
</file>