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<sst xmlns="http://schemas.openxmlformats.org/spreadsheetml/2006/main" count="153" uniqueCount="131">
  <si>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</si>
  <si>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</si>
  <si>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</si>
  <si>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</si>
  <si>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</si>
  <si>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</si>
  <si>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</si>
  <si>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</si>
  <si>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</si>
  <si>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</si>
  <si>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</si>
  <si>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</si>
  <si>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</si>
  <si>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</si>
  <si>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</si>
  <si>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</si>
  <si>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</si>
  <si>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</si>
  <si>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</si>
  <si>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</si>
  <si>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</si>
  <si>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</si>
  <si>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</si>
  <si>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</si>
  <si>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</si>
  <si>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</si>
  <si>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</si>
  <si>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</si>
  <si>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</si>
  <si>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</si>
  <si>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</si>
  <si>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</si>
  <si>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</si>
  <si>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</si>
  <si>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</si>
  <si>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</si>
  <si>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</si>
  <si>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</si>
  <si>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</si>
  <si>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</si>
  <si>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</si>
  <si>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</si>
  <si>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</si>
  <si>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</si>
  <si>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</si>
  <si>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</si>
  <si>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</si>
  <si>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</si>
  <si>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</si>
  <si>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</si>
  <si>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</si>
  <si>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</si>
  <si>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</si>
  <si>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</si>
  <si>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</si>
  <si>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</si>
  <si>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</si>
  <si>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</si>
  <si>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</si>
  <si>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</si>
  <si>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</si>
  <si>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</si>
  <si>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</si>
  <si>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</si>
  <si>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</si>
  <si>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</si>
  <si>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</si>
  <si>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</si>
  <si>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</si>
  <si>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</si>
  <si>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</si>
  <si>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</si>
  <si>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</si>
  <si>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</si>
  <si>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</si>
  <si>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</si>
  <si>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</si>
  <si>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</si>
  <si>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</si>
  <si>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</si>
  <si>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</si>
  <si>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</si>
  <si>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</si>
  <si>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</si>
  <si>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</si>
  <si>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</si>
  <si>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</si>
  <si>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</si>
  <si>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</si>
  <si>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</si>
  <si>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</si>
  <si>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</si>
  <si>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</si>
  <si>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</si>
  <si>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</si>
  <si>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</si>
  <si>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</si>
  <si>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</si>
  <si>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</si>
  <si>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</si>
  <si>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</si>
  <si>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</si>
  <si>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</si>
  <si>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</si>
  <si>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</si>
  <si>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</si>
  <si>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</si>
  <si>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</si>
  <si>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</si>
  <si>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</si>
  <si>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</si>
  <si>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</si>
  <si>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</si>
  <si>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</si>
  <si>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</si>
  <si>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</si>
  <si>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</si>
  <si>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</si>
  <si>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</si>
  <si>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</si>
  <si>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</si>
  <si>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</si>
  <si>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</si>
  <si>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</si>
  <si>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</si>
  <si>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</si>
  <si>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</si>
  <si>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</si>
  <si>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</si>
  <si>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</si>
  <si>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平成２６年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</si>
</sst>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41730</v>
      </c>
      <c r="G12" s="9">
        <v>41760</v>
      </c>
      <c r="H12" s="9">
        <v>41791</v>
      </c>
      <c r="I12" s="9">
        <v>41730</v>
      </c>
      <c r="J12" s="9">
        <v>41760</v>
      </c>
      <c r="K12" s="9">
        <v>41791</v>
      </c>
      <c r="L12" s="9">
        <v>41730</v>
      </c>
      <c r="M12" s="9">
        <v>41760</v>
      </c>
      <c r="N12" s="10">
        <v>41791</v>
      </c>
      <c r="O12" s="65"/>
      <c r="P12" s="65"/>
      <c r="Q12" s="65"/>
      <c r="R12" s="65"/>
      <c r="S12" s="66"/>
      <c r="T12" s="9">
        <v>41730</v>
      </c>
      <c r="U12" s="9">
        <v>41760</v>
      </c>
      <c r="V12" s="9">
        <v>41791</v>
      </c>
      <c r="W12" s="9">
        <v>41730</v>
      </c>
      <c r="X12" s="9">
        <v>41760</v>
      </c>
      <c r="Y12" s="9">
        <v>41791</v>
      </c>
      <c r="Z12" s="9">
        <v>41730</v>
      </c>
      <c r="AA12" s="9">
        <v>41760</v>
      </c>
      <c r="AB12" s="10">
        <v>41791</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3903</v>
      </c>
      <c r="G14" s="19">
        <v>3921</v>
      </c>
      <c r="H14" s="19">
        <v>3930</v>
      </c>
      <c r="I14" s="20">
        <v>51</v>
      </c>
      <c r="J14" s="19">
        <v>52</v>
      </c>
      <c r="K14" s="21">
        <v>53</v>
      </c>
      <c r="L14" s="18">
        <v>33</v>
      </c>
      <c r="M14" s="19">
        <v>35</v>
      </c>
      <c r="N14" s="19">
        <v>32</v>
      </c>
      <c r="P14" s="60" t="s">
        <v>2</v>
      </c>
      <c r="Q14" s="60"/>
      <c r="R14" s="60"/>
      <c r="S14" s="17"/>
      <c r="T14" s="24">
        <v>7889</v>
      </c>
      <c r="U14" s="19">
        <v>9035</v>
      </c>
      <c r="V14" s="19">
        <v>10763</v>
      </c>
      <c r="W14" s="25">
        <v>7108</v>
      </c>
      <c r="X14" s="19">
        <v>11048</v>
      </c>
      <c r="Y14" s="21">
        <v>9742</v>
      </c>
      <c r="Z14" s="24">
        <v>8182</v>
      </c>
      <c r="AA14" s="19">
        <v>7258</v>
      </c>
      <c r="AB14" s="19">
        <v>9102</v>
      </c>
    </row>
    <row r="15" spans="1:28" s="7" customFormat="1" ht="16.5" customHeight="1">
      <c r="A15" s="78" t="s">
        <v>94</v>
      </c>
      <c r="B15" s="78"/>
      <c r="C15" s="78"/>
      <c r="D15" s="78"/>
      <c r="E15" s="17"/>
      <c r="F15" s="26">
        <v>3.4</v>
      </c>
      <c r="G15" s="27">
        <v>3.4</v>
      </c>
      <c r="H15" s="27">
        <v>3.39</v>
      </c>
      <c r="I15" s="28">
        <v>3.84</v>
      </c>
      <c r="J15" s="27">
        <v>3.86</v>
      </c>
      <c r="K15" s="29">
        <v>3.67</v>
      </c>
      <c r="L15" s="26">
        <v>3.16</v>
      </c>
      <c r="M15" s="27">
        <v>3.43</v>
      </c>
      <c r="N15" s="27">
        <v>3.42</v>
      </c>
      <c r="P15" s="30"/>
      <c r="Q15" s="60" t="s">
        <v>53</v>
      </c>
      <c r="R15" s="60"/>
      <c r="S15" s="17"/>
      <c r="T15" s="24">
        <v>1843</v>
      </c>
      <c r="U15" s="19">
        <v>2208</v>
      </c>
      <c r="V15" s="19">
        <v>3288</v>
      </c>
      <c r="W15" s="25">
        <v>1334</v>
      </c>
      <c r="X15" s="19">
        <v>5243</v>
      </c>
      <c r="Y15" s="21">
        <v>866</v>
      </c>
      <c r="Z15" s="24">
        <v>2191</v>
      </c>
      <c r="AA15" s="19">
        <v>1022</v>
      </c>
      <c r="AB15" s="19">
        <v>2044</v>
      </c>
    </row>
    <row r="16" spans="1:28" s="7" customFormat="1" ht="16.5" customHeight="1">
      <c r="A16" s="78" t="s">
        <v>95</v>
      </c>
      <c r="B16" s="78"/>
      <c r="C16" s="78"/>
      <c r="D16" s="78"/>
      <c r="E16" s="17"/>
      <c r="F16" s="26">
        <v>1.68</v>
      </c>
      <c r="G16" s="27">
        <v>1.68</v>
      </c>
      <c r="H16" s="27">
        <v>1.67</v>
      </c>
      <c r="I16" s="28">
        <v>1.8</v>
      </c>
      <c r="J16" s="27">
        <v>1.81</v>
      </c>
      <c r="K16" s="29">
        <v>1.74</v>
      </c>
      <c r="L16" s="26">
        <v>1.73</v>
      </c>
      <c r="M16" s="27">
        <v>1.59</v>
      </c>
      <c r="N16" s="27">
        <v>1.52</v>
      </c>
      <c r="P16" s="30"/>
      <c r="Q16" s="60" t="s">
        <v>54</v>
      </c>
      <c r="R16" s="60"/>
      <c r="S16" s="17"/>
      <c r="T16" s="24">
        <v>435</v>
      </c>
      <c r="U16" s="19">
        <v>459</v>
      </c>
      <c r="V16" s="19">
        <v>867</v>
      </c>
      <c r="W16" s="25">
        <v>336</v>
      </c>
      <c r="X16" s="19">
        <v>295</v>
      </c>
      <c r="Y16" s="21">
        <v>863</v>
      </c>
      <c r="Z16" s="24">
        <v>358</v>
      </c>
      <c r="AA16" s="19">
        <v>398</v>
      </c>
      <c r="AB16" s="19">
        <v>848</v>
      </c>
    </row>
    <row r="17" spans="1:28" s="7" customFormat="1" ht="16.5" customHeight="1">
      <c r="A17" s="78" t="s">
        <v>96</v>
      </c>
      <c r="B17" s="78"/>
      <c r="C17" s="78"/>
      <c r="D17" s="78"/>
      <c r="E17" s="17"/>
      <c r="F17" s="31">
        <v>48</v>
      </c>
      <c r="G17" s="32">
        <v>48</v>
      </c>
      <c r="H17" s="32">
        <v>47.9</v>
      </c>
      <c r="I17" s="33">
        <v>44.7</v>
      </c>
      <c r="J17" s="32">
        <v>44.7</v>
      </c>
      <c r="K17" s="34">
        <v>45.9</v>
      </c>
      <c r="L17" s="31">
        <v>48.1</v>
      </c>
      <c r="M17" s="32">
        <v>47.3</v>
      </c>
      <c r="N17" s="32">
        <v>47.6</v>
      </c>
      <c r="P17" s="30"/>
      <c r="Q17" s="60" t="s">
        <v>55</v>
      </c>
      <c r="R17" s="60"/>
      <c r="S17" s="17"/>
      <c r="T17" s="24">
        <v>696</v>
      </c>
      <c r="U17" s="19">
        <v>848</v>
      </c>
      <c r="V17" s="19">
        <v>636</v>
      </c>
      <c r="W17" s="25">
        <v>456</v>
      </c>
      <c r="X17" s="19">
        <v>316</v>
      </c>
      <c r="Y17" s="21">
        <v>2678</v>
      </c>
      <c r="Z17" s="24">
        <v>458</v>
      </c>
      <c r="AA17" s="19">
        <v>124</v>
      </c>
      <c r="AB17" s="19">
        <v>743</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2050</v>
      </c>
      <c r="U18" s="19">
        <v>2136</v>
      </c>
      <c r="V18" s="19">
        <v>2016</v>
      </c>
      <c r="W18" s="25">
        <v>2201</v>
      </c>
      <c r="X18" s="19">
        <v>1837</v>
      </c>
      <c r="Y18" s="21">
        <v>2304</v>
      </c>
      <c r="Z18" s="24">
        <v>2010</v>
      </c>
      <c r="AA18" s="19">
        <v>2452</v>
      </c>
      <c r="AB18" s="19">
        <v>2156</v>
      </c>
    </row>
    <row r="19" spans="5:28" s="7" customFormat="1" ht="16.5" customHeight="1">
      <c r="E19" s="17"/>
      <c r="F19" s="41"/>
      <c r="G19" s="42"/>
      <c r="H19" s="43"/>
      <c r="I19" s="41"/>
      <c r="J19" s="42"/>
      <c r="K19" s="43"/>
      <c r="L19" s="41"/>
      <c r="M19" s="42"/>
      <c r="N19" s="42"/>
      <c r="P19" s="30"/>
      <c r="Q19" s="60" t="s">
        <v>57</v>
      </c>
      <c r="R19" s="60"/>
      <c r="S19" s="17"/>
      <c r="T19" s="24">
        <v>2093</v>
      </c>
      <c r="U19" s="19">
        <v>2702</v>
      </c>
      <c r="V19" s="19">
        <v>3029</v>
      </c>
      <c r="W19" s="25">
        <v>2080</v>
      </c>
      <c r="X19" s="19">
        <v>3032</v>
      </c>
      <c r="Y19" s="21">
        <v>2591</v>
      </c>
      <c r="Z19" s="24">
        <v>2440</v>
      </c>
      <c r="AA19" s="19">
        <v>2670</v>
      </c>
      <c r="AB19" s="19">
        <v>3033</v>
      </c>
    </row>
    <row r="20" spans="1:28" s="7" customFormat="1" ht="16.5" customHeight="1">
      <c r="A20" s="60" t="s">
        <v>100</v>
      </c>
      <c r="B20" s="60"/>
      <c r="C20" s="60"/>
      <c r="D20" s="60"/>
      <c r="E20" s="17"/>
      <c r="F20" s="24">
        <v>950576</v>
      </c>
      <c r="G20" s="19">
        <v>869084</v>
      </c>
      <c r="H20" s="21">
        <v>1187111</v>
      </c>
      <c r="I20" s="42">
        <v>856617</v>
      </c>
      <c r="J20" s="19">
        <v>812857</v>
      </c>
      <c r="K20" s="21">
        <v>1048404</v>
      </c>
      <c r="L20" s="24">
        <v>939562</v>
      </c>
      <c r="M20" s="19">
        <v>715864</v>
      </c>
      <c r="N20" s="19">
        <v>1031329</v>
      </c>
      <c r="P20" s="30"/>
      <c r="Q20" s="60" t="s">
        <v>120</v>
      </c>
      <c r="R20" s="60"/>
      <c r="S20" s="17"/>
      <c r="T20" s="24">
        <v>772</v>
      </c>
      <c r="U20" s="19">
        <v>681</v>
      </c>
      <c r="V20" s="19">
        <v>927</v>
      </c>
      <c r="W20" s="25">
        <v>700</v>
      </c>
      <c r="X20" s="19">
        <v>324</v>
      </c>
      <c r="Y20" s="21">
        <v>440</v>
      </c>
      <c r="Z20" s="24">
        <v>725</v>
      </c>
      <c r="AA20" s="19">
        <v>592</v>
      </c>
      <c r="AB20" s="19">
        <v>277</v>
      </c>
    </row>
    <row r="21" spans="2:28" s="7" customFormat="1" ht="16.5" customHeight="1">
      <c r="B21" s="60" t="s">
        <v>5</v>
      </c>
      <c r="C21" s="60"/>
      <c r="D21" s="60"/>
      <c r="E21" s="17"/>
      <c r="F21" s="24">
        <v>463964</v>
      </c>
      <c r="G21" s="19">
        <v>421117</v>
      </c>
      <c r="H21" s="21">
        <v>710375</v>
      </c>
      <c r="I21" s="42">
        <v>426520</v>
      </c>
      <c r="J21" s="19">
        <v>414663</v>
      </c>
      <c r="K21" s="21">
        <v>657637</v>
      </c>
      <c r="L21" s="24">
        <v>431264</v>
      </c>
      <c r="M21" s="19">
        <v>355824</v>
      </c>
      <c r="N21" s="19">
        <v>611566</v>
      </c>
      <c r="Q21" s="30"/>
      <c r="R21" s="22"/>
      <c r="S21" s="17"/>
      <c r="T21" s="24"/>
      <c r="U21" s="42"/>
      <c r="V21" s="19"/>
      <c r="W21" s="25"/>
      <c r="X21" s="19"/>
      <c r="Y21" s="21"/>
      <c r="Z21" s="24"/>
      <c r="AA21" s="19"/>
      <c r="AB21" s="19"/>
    </row>
    <row r="22" spans="2:28" s="7" customFormat="1" ht="16.5" customHeight="1">
      <c r="B22" s="60" t="s">
        <v>6</v>
      </c>
      <c r="C22" s="60"/>
      <c r="D22" s="60"/>
      <c r="E22" s="17"/>
      <c r="F22" s="24">
        <v>453385</v>
      </c>
      <c r="G22" s="19">
        <v>416732</v>
      </c>
      <c r="H22" s="21">
        <v>705232</v>
      </c>
      <c r="I22" s="42">
        <v>419283</v>
      </c>
      <c r="J22" s="19">
        <v>411770</v>
      </c>
      <c r="K22" s="21">
        <v>650285</v>
      </c>
      <c r="L22" s="24">
        <v>424971</v>
      </c>
      <c r="M22" s="19">
        <v>345521</v>
      </c>
      <c r="N22" s="19">
        <v>592176</v>
      </c>
      <c r="P22" s="60" t="s">
        <v>3</v>
      </c>
      <c r="Q22" s="60"/>
      <c r="R22" s="60"/>
      <c r="S22" s="17"/>
      <c r="T22" s="24">
        <v>13078</v>
      </c>
      <c r="U22" s="19">
        <v>13573</v>
      </c>
      <c r="V22" s="19">
        <v>13517</v>
      </c>
      <c r="W22" s="25">
        <v>15758</v>
      </c>
      <c r="X22" s="19">
        <v>13377</v>
      </c>
      <c r="Y22" s="21">
        <v>12828</v>
      </c>
      <c r="Z22" s="24">
        <v>12399</v>
      </c>
      <c r="AA22" s="19">
        <v>12170</v>
      </c>
      <c r="AB22" s="19">
        <v>9430</v>
      </c>
    </row>
    <row r="23" spans="2:28" s="7" customFormat="1" ht="16.5" customHeight="1">
      <c r="B23" s="60"/>
      <c r="C23" s="60"/>
      <c r="D23" s="60"/>
      <c r="E23" s="17"/>
      <c r="F23" s="24"/>
      <c r="G23" s="42"/>
      <c r="H23" s="21"/>
      <c r="I23" s="42"/>
      <c r="J23" s="42"/>
      <c r="K23" s="21"/>
      <c r="L23" s="24"/>
      <c r="M23" s="42"/>
      <c r="N23" s="19"/>
      <c r="P23" s="30"/>
      <c r="Q23" s="60" t="s">
        <v>58</v>
      </c>
      <c r="R23" s="60"/>
      <c r="S23" s="17"/>
      <c r="T23" s="24">
        <v>17</v>
      </c>
      <c r="U23" s="19">
        <v>139</v>
      </c>
      <c r="V23" s="19">
        <v>396</v>
      </c>
      <c r="W23" s="25">
        <v>0</v>
      </c>
      <c r="X23" s="19">
        <v>0</v>
      </c>
      <c r="Y23" s="21">
        <v>43</v>
      </c>
      <c r="Z23" s="44">
        <v>0</v>
      </c>
      <c r="AA23" s="19">
        <v>64</v>
      </c>
      <c r="AB23" s="19">
        <v>0</v>
      </c>
    </row>
    <row r="24" spans="2:28" s="7" customFormat="1" ht="16.5" customHeight="1">
      <c r="B24" s="60" t="s">
        <v>7</v>
      </c>
      <c r="C24" s="60"/>
      <c r="D24" s="60"/>
      <c r="E24" s="17"/>
      <c r="F24" s="24">
        <v>417490</v>
      </c>
      <c r="G24" s="19">
        <v>410128</v>
      </c>
      <c r="H24" s="21">
        <v>647896</v>
      </c>
      <c r="I24" s="42">
        <v>402657</v>
      </c>
      <c r="J24" s="19">
        <v>406830</v>
      </c>
      <c r="K24" s="21">
        <v>597108</v>
      </c>
      <c r="L24" s="24">
        <v>395716</v>
      </c>
      <c r="M24" s="19">
        <v>345492</v>
      </c>
      <c r="N24" s="19">
        <v>542438</v>
      </c>
      <c r="P24" s="30"/>
      <c r="Q24" s="60" t="s">
        <v>59</v>
      </c>
      <c r="R24" s="60"/>
      <c r="S24" s="17"/>
      <c r="T24" s="24">
        <v>5237</v>
      </c>
      <c r="U24" s="19">
        <v>4651</v>
      </c>
      <c r="V24" s="19">
        <v>4545</v>
      </c>
      <c r="W24" s="25">
        <v>4532</v>
      </c>
      <c r="X24" s="19">
        <v>5800</v>
      </c>
      <c r="Y24" s="21">
        <v>4747</v>
      </c>
      <c r="Z24" s="24">
        <v>5791</v>
      </c>
      <c r="AA24" s="19">
        <v>4670</v>
      </c>
      <c r="AB24" s="19">
        <v>4842</v>
      </c>
    </row>
    <row r="25" spans="3:28" s="7" customFormat="1" ht="16.5" customHeight="1">
      <c r="C25" s="60" t="s">
        <v>8</v>
      </c>
      <c r="D25" s="60"/>
      <c r="E25" s="17"/>
      <c r="F25" s="24">
        <v>356470</v>
      </c>
      <c r="G25" s="19">
        <v>349208</v>
      </c>
      <c r="H25" s="21">
        <v>561877</v>
      </c>
      <c r="I25" s="42">
        <v>339778</v>
      </c>
      <c r="J25" s="19">
        <v>337466</v>
      </c>
      <c r="K25" s="21">
        <v>513767</v>
      </c>
      <c r="L25" s="24">
        <v>339212</v>
      </c>
      <c r="M25" s="19">
        <v>288003</v>
      </c>
      <c r="N25" s="19">
        <v>519870</v>
      </c>
      <c r="P25" s="30"/>
      <c r="Q25" s="67" t="s">
        <v>124</v>
      </c>
      <c r="R25" s="67"/>
      <c r="S25" s="17"/>
      <c r="T25" s="24">
        <v>2737</v>
      </c>
      <c r="U25" s="19">
        <v>3240</v>
      </c>
      <c r="V25" s="19">
        <v>3159</v>
      </c>
      <c r="W25" s="25">
        <v>2786</v>
      </c>
      <c r="X25" s="19">
        <v>3121</v>
      </c>
      <c r="Y25" s="21">
        <v>3139</v>
      </c>
      <c r="Z25" s="24">
        <v>2154</v>
      </c>
      <c r="AA25" s="19">
        <v>2110</v>
      </c>
      <c r="AB25" s="19">
        <v>1479</v>
      </c>
    </row>
    <row r="26" spans="4:28" s="7" customFormat="1" ht="16.5" customHeight="1">
      <c r="D26" s="22" t="s">
        <v>9</v>
      </c>
      <c r="E26" s="17"/>
      <c r="F26" s="24">
        <v>348929</v>
      </c>
      <c r="G26" s="19">
        <v>343473</v>
      </c>
      <c r="H26" s="21">
        <v>347737</v>
      </c>
      <c r="I26" s="42">
        <v>337842</v>
      </c>
      <c r="J26" s="19">
        <v>337169</v>
      </c>
      <c r="K26" s="21">
        <v>333728</v>
      </c>
      <c r="L26" s="24">
        <v>332665</v>
      </c>
      <c r="M26" s="19">
        <v>287193</v>
      </c>
      <c r="N26" s="19">
        <v>307928</v>
      </c>
      <c r="P26" s="30"/>
      <c r="Q26" s="60" t="s">
        <v>60</v>
      </c>
      <c r="R26" s="60"/>
      <c r="S26" s="17"/>
      <c r="T26" s="24">
        <v>957</v>
      </c>
      <c r="U26" s="19">
        <v>1115</v>
      </c>
      <c r="V26" s="19">
        <v>1141</v>
      </c>
      <c r="W26" s="25">
        <v>949</v>
      </c>
      <c r="X26" s="19">
        <v>810</v>
      </c>
      <c r="Y26" s="21">
        <v>1060</v>
      </c>
      <c r="Z26" s="24">
        <v>468</v>
      </c>
      <c r="AA26" s="19">
        <v>926</v>
      </c>
      <c r="AB26" s="19">
        <v>699</v>
      </c>
    </row>
    <row r="27" spans="4:28" s="7" customFormat="1" ht="16.5" customHeight="1">
      <c r="D27" s="22" t="s">
        <v>10</v>
      </c>
      <c r="E27" s="17"/>
      <c r="F27" s="24">
        <v>4173</v>
      </c>
      <c r="G27" s="19">
        <v>2789</v>
      </c>
      <c r="H27" s="21">
        <v>3876</v>
      </c>
      <c r="I27" s="42">
        <v>1936</v>
      </c>
      <c r="J27" s="19">
        <v>297</v>
      </c>
      <c r="K27" s="21">
        <v>621</v>
      </c>
      <c r="L27" s="24">
        <v>2687</v>
      </c>
      <c r="M27" s="19">
        <v>810</v>
      </c>
      <c r="N27" s="19">
        <v>7586</v>
      </c>
      <c r="P27" s="30"/>
      <c r="Q27" s="60" t="s">
        <v>61</v>
      </c>
      <c r="R27" s="60"/>
      <c r="S27" s="17"/>
      <c r="T27" s="24">
        <v>134</v>
      </c>
      <c r="U27" s="19">
        <v>118</v>
      </c>
      <c r="V27" s="19">
        <v>119</v>
      </c>
      <c r="W27" s="25">
        <v>202</v>
      </c>
      <c r="X27" s="19">
        <v>186</v>
      </c>
      <c r="Y27" s="21">
        <v>153</v>
      </c>
      <c r="Z27" s="24">
        <v>86</v>
      </c>
      <c r="AA27" s="19">
        <v>46</v>
      </c>
      <c r="AB27" s="19">
        <v>50</v>
      </c>
    </row>
    <row r="28" spans="4:28" s="7" customFormat="1" ht="16.5" customHeight="1">
      <c r="D28" s="22" t="s">
        <v>11</v>
      </c>
      <c r="E28" s="17"/>
      <c r="F28" s="24">
        <v>3368</v>
      </c>
      <c r="G28" s="19">
        <v>2945</v>
      </c>
      <c r="H28" s="21">
        <v>210264</v>
      </c>
      <c r="I28" s="42">
        <v>0</v>
      </c>
      <c r="J28" s="19">
        <v>0</v>
      </c>
      <c r="K28" s="21">
        <v>179418</v>
      </c>
      <c r="L28" s="24">
        <v>3860</v>
      </c>
      <c r="M28" s="19">
        <v>0</v>
      </c>
      <c r="N28" s="19">
        <v>204356</v>
      </c>
      <c r="P28" s="30"/>
      <c r="Q28" s="60" t="s">
        <v>62</v>
      </c>
      <c r="R28" s="60"/>
      <c r="S28" s="17"/>
      <c r="T28" s="24">
        <v>1083</v>
      </c>
      <c r="U28" s="19">
        <v>1138</v>
      </c>
      <c r="V28" s="19">
        <v>1000</v>
      </c>
      <c r="W28" s="25">
        <v>1594</v>
      </c>
      <c r="X28" s="19">
        <v>669</v>
      </c>
      <c r="Y28" s="21">
        <v>690</v>
      </c>
      <c r="Z28" s="24">
        <v>1022</v>
      </c>
      <c r="AA28" s="19">
        <v>918</v>
      </c>
      <c r="AB28" s="19">
        <v>668</v>
      </c>
    </row>
    <row r="29" spans="3:28" s="7" customFormat="1" ht="16.5" customHeight="1">
      <c r="C29" s="69" t="s">
        <v>12</v>
      </c>
      <c r="D29" s="69"/>
      <c r="E29" s="17"/>
      <c r="F29" s="24">
        <v>55066</v>
      </c>
      <c r="G29" s="19">
        <v>54827</v>
      </c>
      <c r="H29" s="21">
        <v>78084</v>
      </c>
      <c r="I29" s="42">
        <v>43603</v>
      </c>
      <c r="J29" s="19">
        <v>55402</v>
      </c>
      <c r="K29" s="21">
        <v>69275</v>
      </c>
      <c r="L29" s="24">
        <v>41535</v>
      </c>
      <c r="M29" s="19">
        <v>42503</v>
      </c>
      <c r="N29" s="19">
        <v>14976</v>
      </c>
      <c r="P29" s="30"/>
      <c r="Q29" s="60" t="s">
        <v>63</v>
      </c>
      <c r="R29" s="60"/>
      <c r="S29" s="17"/>
      <c r="T29" s="24">
        <v>1904</v>
      </c>
      <c r="U29" s="19">
        <v>1860</v>
      </c>
      <c r="V29" s="19">
        <v>2225</v>
      </c>
      <c r="W29" s="25">
        <v>2891</v>
      </c>
      <c r="X29" s="19">
        <v>1814</v>
      </c>
      <c r="Y29" s="21">
        <v>2427</v>
      </c>
      <c r="Z29" s="24">
        <v>2224</v>
      </c>
      <c r="AA29" s="19">
        <v>3026</v>
      </c>
      <c r="AB29" s="19">
        <v>1613</v>
      </c>
    </row>
    <row r="30" spans="3:28" s="7" customFormat="1" ht="16.5" customHeight="1">
      <c r="C30" s="60" t="s">
        <v>13</v>
      </c>
      <c r="D30" s="60"/>
      <c r="E30" s="17"/>
      <c r="F30" s="24">
        <v>5954</v>
      </c>
      <c r="G30" s="19">
        <v>6094</v>
      </c>
      <c r="H30" s="21">
        <v>7935</v>
      </c>
      <c r="I30" s="42">
        <v>19275</v>
      </c>
      <c r="J30" s="19">
        <v>13962</v>
      </c>
      <c r="K30" s="21">
        <v>14067</v>
      </c>
      <c r="L30" s="24">
        <v>14968</v>
      </c>
      <c r="M30" s="19">
        <v>14985</v>
      </c>
      <c r="N30" s="19">
        <v>7592</v>
      </c>
      <c r="P30" s="30"/>
      <c r="Q30" s="60" t="s">
        <v>121</v>
      </c>
      <c r="R30" s="60"/>
      <c r="S30" s="17"/>
      <c r="T30" s="24">
        <v>1010</v>
      </c>
      <c r="U30" s="19">
        <v>1311</v>
      </c>
      <c r="V30" s="19">
        <v>931</v>
      </c>
      <c r="W30" s="25">
        <v>2804</v>
      </c>
      <c r="X30" s="19">
        <v>977</v>
      </c>
      <c r="Y30" s="21">
        <v>570</v>
      </c>
      <c r="Z30" s="24">
        <v>653</v>
      </c>
      <c r="AA30" s="19">
        <v>411</v>
      </c>
      <c r="AB30" s="19">
        <v>79</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2147</v>
      </c>
      <c r="G32" s="19">
        <v>2587</v>
      </c>
      <c r="H32" s="21">
        <v>3162</v>
      </c>
      <c r="I32" s="42">
        <v>4480</v>
      </c>
      <c r="J32" s="19">
        <v>3679</v>
      </c>
      <c r="K32" s="21">
        <v>1935</v>
      </c>
      <c r="L32" s="24">
        <v>0</v>
      </c>
      <c r="M32" s="19">
        <v>0</v>
      </c>
      <c r="N32" s="19">
        <v>0</v>
      </c>
      <c r="P32" s="60" t="s">
        <v>4</v>
      </c>
      <c r="Q32" s="60"/>
      <c r="R32" s="60"/>
      <c r="S32" s="17"/>
      <c r="T32" s="24">
        <v>9559</v>
      </c>
      <c r="U32" s="19">
        <v>9695</v>
      </c>
      <c r="V32" s="19">
        <v>9922</v>
      </c>
      <c r="W32" s="25">
        <v>8113</v>
      </c>
      <c r="X32" s="19">
        <v>7926</v>
      </c>
      <c r="Y32" s="21">
        <v>9551</v>
      </c>
      <c r="Z32" s="24">
        <v>11559</v>
      </c>
      <c r="AA32" s="19">
        <v>11320</v>
      </c>
      <c r="AB32" s="19">
        <v>10263</v>
      </c>
    </row>
    <row r="33" spans="3:28" s="7" customFormat="1" ht="16.5" customHeight="1">
      <c r="C33" s="60" t="s">
        <v>15</v>
      </c>
      <c r="D33" s="60"/>
      <c r="E33" s="17"/>
      <c r="F33" s="24">
        <v>834</v>
      </c>
      <c r="G33" s="19">
        <v>1107</v>
      </c>
      <c r="H33" s="21">
        <v>1267</v>
      </c>
      <c r="I33" s="42">
        <v>2360</v>
      </c>
      <c r="J33" s="19">
        <v>2221</v>
      </c>
      <c r="K33" s="21">
        <v>0</v>
      </c>
      <c r="L33" s="45">
        <v>0</v>
      </c>
      <c r="M33" s="19">
        <v>0</v>
      </c>
      <c r="N33" s="19">
        <v>0</v>
      </c>
      <c r="Q33" s="60" t="s">
        <v>113</v>
      </c>
      <c r="R33" s="60"/>
      <c r="S33" s="17"/>
      <c r="T33" s="24">
        <v>1679</v>
      </c>
      <c r="U33" s="19">
        <v>1736</v>
      </c>
      <c r="V33" s="19">
        <v>1792</v>
      </c>
      <c r="W33" s="25">
        <v>1236</v>
      </c>
      <c r="X33" s="19">
        <v>1447</v>
      </c>
      <c r="Y33" s="21">
        <v>1651</v>
      </c>
      <c r="Z33" s="24">
        <v>2289</v>
      </c>
      <c r="AA33" s="19">
        <v>1625</v>
      </c>
      <c r="AB33" s="19">
        <v>1644</v>
      </c>
    </row>
    <row r="34" spans="3:28" s="7" customFormat="1" ht="16.5" customHeight="1">
      <c r="C34" s="60" t="s">
        <v>16</v>
      </c>
      <c r="D34" s="60"/>
      <c r="E34" s="17"/>
      <c r="F34" s="24">
        <v>903</v>
      </c>
      <c r="G34" s="19">
        <v>1005</v>
      </c>
      <c r="H34" s="21">
        <v>1331</v>
      </c>
      <c r="I34" s="42">
        <v>2120</v>
      </c>
      <c r="J34" s="19">
        <v>1458</v>
      </c>
      <c r="K34" s="21">
        <v>1935</v>
      </c>
      <c r="L34" s="42">
        <v>0</v>
      </c>
      <c r="M34" s="19">
        <v>0</v>
      </c>
      <c r="N34" s="19">
        <v>0</v>
      </c>
      <c r="P34" s="30"/>
      <c r="Q34" s="60" t="s">
        <v>114</v>
      </c>
      <c r="R34" s="60"/>
      <c r="S34" s="17"/>
      <c r="T34" s="24">
        <v>692</v>
      </c>
      <c r="U34" s="19">
        <v>628</v>
      </c>
      <c r="V34" s="19">
        <v>748</v>
      </c>
      <c r="W34" s="25">
        <v>274</v>
      </c>
      <c r="X34" s="19">
        <v>452</v>
      </c>
      <c r="Y34" s="21">
        <v>354</v>
      </c>
      <c r="Z34" s="44">
        <v>1103</v>
      </c>
      <c r="AA34" s="19">
        <v>912</v>
      </c>
      <c r="AB34" s="19">
        <v>1011</v>
      </c>
    </row>
    <row r="35" spans="3:28" s="7" customFormat="1" ht="16.5" customHeight="1">
      <c r="C35" s="60" t="s">
        <v>17</v>
      </c>
      <c r="D35" s="60"/>
      <c r="E35" s="17"/>
      <c r="F35" s="24">
        <v>410</v>
      </c>
      <c r="G35" s="19">
        <v>474</v>
      </c>
      <c r="H35" s="21">
        <v>564</v>
      </c>
      <c r="I35" s="45">
        <v>0</v>
      </c>
      <c r="J35" s="19">
        <v>0</v>
      </c>
      <c r="K35" s="21">
        <v>0</v>
      </c>
      <c r="L35" s="45">
        <v>0</v>
      </c>
      <c r="M35" s="19">
        <v>0</v>
      </c>
      <c r="N35" s="19">
        <v>0</v>
      </c>
      <c r="P35" s="30"/>
      <c r="Q35" s="67" t="s">
        <v>115</v>
      </c>
      <c r="R35" s="67"/>
      <c r="S35" s="17"/>
      <c r="T35" s="24">
        <v>1508</v>
      </c>
      <c r="U35" s="19">
        <v>1880</v>
      </c>
      <c r="V35" s="19">
        <v>2273</v>
      </c>
      <c r="W35" s="25">
        <v>2275</v>
      </c>
      <c r="X35" s="19">
        <v>2219</v>
      </c>
      <c r="Y35" s="21">
        <v>1643</v>
      </c>
      <c r="Z35" s="24">
        <v>3369</v>
      </c>
      <c r="AA35" s="19">
        <v>1695</v>
      </c>
      <c r="AB35" s="19">
        <v>1301</v>
      </c>
    </row>
    <row r="36" spans="5:28" s="7" customFormat="1" ht="16.5" customHeight="1">
      <c r="E36" s="17"/>
      <c r="F36" s="24"/>
      <c r="G36" s="42"/>
      <c r="H36" s="21"/>
      <c r="I36" s="42"/>
      <c r="J36" s="42"/>
      <c r="K36" s="21"/>
      <c r="L36" s="24"/>
      <c r="M36" s="42"/>
      <c r="N36" s="19"/>
      <c r="P36" s="30"/>
      <c r="Q36" s="60" t="s">
        <v>116</v>
      </c>
      <c r="R36" s="60"/>
      <c r="S36" s="17"/>
      <c r="T36" s="24">
        <v>5681</v>
      </c>
      <c r="U36" s="19">
        <v>5450</v>
      </c>
      <c r="V36" s="19">
        <v>5109</v>
      </c>
      <c r="W36" s="25">
        <v>4328</v>
      </c>
      <c r="X36" s="19">
        <v>3807</v>
      </c>
      <c r="Y36" s="21">
        <v>5903</v>
      </c>
      <c r="Z36" s="24">
        <v>4798</v>
      </c>
      <c r="AA36" s="19">
        <v>7088</v>
      </c>
      <c r="AB36" s="19">
        <v>6307</v>
      </c>
    </row>
    <row r="37" spans="2:28" s="7" customFormat="1" ht="16.5" customHeight="1">
      <c r="B37" s="60" t="s">
        <v>18</v>
      </c>
      <c r="C37" s="60"/>
      <c r="D37" s="60"/>
      <c r="E37" s="17"/>
      <c r="F37" s="24">
        <v>33747</v>
      </c>
      <c r="G37" s="19">
        <v>4017</v>
      </c>
      <c r="H37" s="21">
        <v>54175</v>
      </c>
      <c r="I37" s="42">
        <v>12146</v>
      </c>
      <c r="J37" s="19">
        <v>1261</v>
      </c>
      <c r="K37" s="21">
        <v>51242</v>
      </c>
      <c r="L37" s="24">
        <v>29255</v>
      </c>
      <c r="M37" s="19">
        <v>29</v>
      </c>
      <c r="N37" s="19">
        <v>49737</v>
      </c>
      <c r="P37" s="30"/>
      <c r="S37" s="17"/>
      <c r="T37" s="24"/>
      <c r="U37" s="19"/>
      <c r="V37" s="19"/>
      <c r="W37" s="25"/>
      <c r="X37" s="19"/>
      <c r="Y37" s="21"/>
      <c r="Z37" s="24"/>
      <c r="AA37" s="19"/>
      <c r="AB37" s="19"/>
    </row>
    <row r="38" spans="3:28" s="7" customFormat="1" ht="16.5" customHeight="1">
      <c r="C38" s="60" t="s">
        <v>19</v>
      </c>
      <c r="D38" s="60"/>
      <c r="E38" s="17"/>
      <c r="F38" s="24">
        <v>428</v>
      </c>
      <c r="G38" s="19">
        <v>649</v>
      </c>
      <c r="H38" s="21">
        <v>950</v>
      </c>
      <c r="I38" s="42">
        <v>4</v>
      </c>
      <c r="J38" s="19">
        <v>0</v>
      </c>
      <c r="K38" s="21">
        <v>522</v>
      </c>
      <c r="L38" s="45">
        <v>0</v>
      </c>
      <c r="M38" s="19">
        <v>29</v>
      </c>
      <c r="N38" s="19">
        <v>0</v>
      </c>
      <c r="P38" s="60" t="s">
        <v>64</v>
      </c>
      <c r="Q38" s="60"/>
      <c r="R38" s="60"/>
      <c r="S38" s="17"/>
      <c r="T38" s="24">
        <v>52826</v>
      </c>
      <c r="U38" s="19">
        <v>42188</v>
      </c>
      <c r="V38" s="19">
        <v>48464</v>
      </c>
      <c r="W38" s="25">
        <v>38999</v>
      </c>
      <c r="X38" s="19">
        <v>37305</v>
      </c>
      <c r="Y38" s="21">
        <v>41069</v>
      </c>
      <c r="Z38" s="24">
        <v>43259</v>
      </c>
      <c r="AA38" s="19">
        <v>41017</v>
      </c>
      <c r="AB38" s="19">
        <v>45858</v>
      </c>
    </row>
    <row r="39" spans="3:28" s="7" customFormat="1" ht="16.5" customHeight="1">
      <c r="C39" s="60" t="s">
        <v>20</v>
      </c>
      <c r="D39" s="60"/>
      <c r="E39" s="17"/>
      <c r="F39" s="24">
        <v>32433</v>
      </c>
      <c r="G39" s="19">
        <v>2340</v>
      </c>
      <c r="H39" s="21">
        <v>52245</v>
      </c>
      <c r="I39" s="42">
        <v>12143</v>
      </c>
      <c r="J39" s="19">
        <v>1261</v>
      </c>
      <c r="K39" s="21">
        <v>50720</v>
      </c>
      <c r="L39" s="24">
        <v>29255</v>
      </c>
      <c r="M39" s="19">
        <v>0</v>
      </c>
      <c r="N39" s="19">
        <v>49737</v>
      </c>
      <c r="P39" s="30"/>
      <c r="Q39" s="60" t="s">
        <v>65</v>
      </c>
      <c r="R39" s="60"/>
      <c r="S39" s="17"/>
      <c r="T39" s="24">
        <v>6754</v>
      </c>
      <c r="U39" s="19">
        <v>6124</v>
      </c>
      <c r="V39" s="19">
        <v>5535</v>
      </c>
      <c r="W39" s="25">
        <v>7995</v>
      </c>
      <c r="X39" s="19">
        <v>10152</v>
      </c>
      <c r="Y39" s="21">
        <v>5071</v>
      </c>
      <c r="Z39" s="24">
        <v>7781</v>
      </c>
      <c r="AA39" s="19">
        <v>2135</v>
      </c>
      <c r="AB39" s="19">
        <v>12767</v>
      </c>
    </row>
    <row r="40" spans="3:28" s="7" customFormat="1" ht="16.5" customHeight="1">
      <c r="C40" s="60" t="s">
        <v>21</v>
      </c>
      <c r="D40" s="60"/>
      <c r="E40" s="17"/>
      <c r="F40" s="24">
        <v>886</v>
      </c>
      <c r="G40" s="19">
        <v>1028</v>
      </c>
      <c r="H40" s="21">
        <v>980</v>
      </c>
      <c r="I40" s="42">
        <v>0</v>
      </c>
      <c r="J40" s="19">
        <v>0</v>
      </c>
      <c r="K40" s="21">
        <v>0</v>
      </c>
      <c r="L40" s="45">
        <v>0</v>
      </c>
      <c r="M40" s="19">
        <v>0</v>
      </c>
      <c r="N40" s="19">
        <v>0</v>
      </c>
      <c r="P40" s="30"/>
      <c r="Q40" s="60" t="s">
        <v>66</v>
      </c>
      <c r="R40" s="60"/>
      <c r="S40" s="17"/>
      <c r="T40" s="24">
        <v>30473</v>
      </c>
      <c r="U40" s="19">
        <v>22263</v>
      </c>
      <c r="V40" s="19">
        <v>26550</v>
      </c>
      <c r="W40" s="25">
        <v>15893</v>
      </c>
      <c r="X40" s="19">
        <v>13114</v>
      </c>
      <c r="Y40" s="21">
        <v>20699</v>
      </c>
      <c r="Z40" s="24">
        <v>19226</v>
      </c>
      <c r="AA40" s="19">
        <v>22074</v>
      </c>
      <c r="AB40" s="19">
        <v>19621</v>
      </c>
    </row>
    <row r="41" spans="5:28" s="7" customFormat="1" ht="16.5" customHeight="1">
      <c r="E41" s="17"/>
      <c r="F41" s="24"/>
      <c r="G41" s="42"/>
      <c r="H41" s="21"/>
      <c r="I41" s="42"/>
      <c r="J41" s="42"/>
      <c r="K41" s="21"/>
      <c r="L41" s="24"/>
      <c r="M41" s="42"/>
      <c r="N41" s="19"/>
      <c r="P41" s="30"/>
      <c r="Q41" s="60" t="s">
        <v>67</v>
      </c>
      <c r="R41" s="60"/>
      <c r="S41" s="17"/>
      <c r="T41" s="24">
        <v>15599</v>
      </c>
      <c r="U41" s="19">
        <v>13801</v>
      </c>
      <c r="V41" s="19">
        <v>16380</v>
      </c>
      <c r="W41" s="25">
        <v>15111</v>
      </c>
      <c r="X41" s="19">
        <v>14039</v>
      </c>
      <c r="Y41" s="21">
        <v>15299</v>
      </c>
      <c r="Z41" s="24">
        <v>16253</v>
      </c>
      <c r="AA41" s="19">
        <v>16808</v>
      </c>
      <c r="AB41" s="19">
        <v>13470</v>
      </c>
    </row>
    <row r="42" spans="2:28" s="7" customFormat="1" ht="16.5" customHeight="1">
      <c r="B42" s="60" t="s">
        <v>22</v>
      </c>
      <c r="C42" s="60"/>
      <c r="D42" s="60"/>
      <c r="E42" s="17"/>
      <c r="F42" s="24">
        <v>10580</v>
      </c>
      <c r="G42" s="19">
        <v>4385</v>
      </c>
      <c r="H42" s="21">
        <v>5142</v>
      </c>
      <c r="I42" s="42">
        <v>7237</v>
      </c>
      <c r="J42" s="19">
        <v>2893</v>
      </c>
      <c r="K42" s="21">
        <v>7352</v>
      </c>
      <c r="L42" s="24">
        <v>6293</v>
      </c>
      <c r="M42" s="19">
        <v>10304</v>
      </c>
      <c r="N42" s="19">
        <v>19391</v>
      </c>
      <c r="Q42" s="30"/>
      <c r="R42" s="22"/>
      <c r="S42" s="17"/>
      <c r="T42" s="24"/>
      <c r="U42" s="42"/>
      <c r="V42" s="19"/>
      <c r="W42" s="25"/>
      <c r="X42" s="19"/>
      <c r="Y42" s="21"/>
      <c r="Z42" s="24"/>
      <c r="AA42" s="19"/>
      <c r="AB42" s="19"/>
    </row>
    <row r="43" spans="3:28" s="7" customFormat="1" ht="16.5" customHeight="1">
      <c r="C43" s="60" t="s">
        <v>23</v>
      </c>
      <c r="D43" s="60"/>
      <c r="E43" s="17"/>
      <c r="F43" s="24">
        <v>5587</v>
      </c>
      <c r="G43" s="19">
        <v>2260</v>
      </c>
      <c r="H43" s="21">
        <v>1298</v>
      </c>
      <c r="I43" s="42">
        <v>3658</v>
      </c>
      <c r="J43" s="19">
        <v>426</v>
      </c>
      <c r="K43" s="21">
        <v>4821</v>
      </c>
      <c r="L43" s="24">
        <v>4429</v>
      </c>
      <c r="M43" s="19">
        <v>800</v>
      </c>
      <c r="N43" s="19">
        <v>16719</v>
      </c>
      <c r="P43" s="60" t="s">
        <v>68</v>
      </c>
      <c r="Q43" s="60"/>
      <c r="R43" s="60"/>
      <c r="S43" s="17"/>
      <c r="T43" s="24">
        <v>34846</v>
      </c>
      <c r="U43" s="19">
        <v>16932</v>
      </c>
      <c r="V43" s="19">
        <v>12387</v>
      </c>
      <c r="W43" s="25">
        <v>42897</v>
      </c>
      <c r="X43" s="19">
        <v>18090</v>
      </c>
      <c r="Y43" s="21">
        <v>17460</v>
      </c>
      <c r="Z43" s="24">
        <v>21662</v>
      </c>
      <c r="AA43" s="19">
        <v>10963</v>
      </c>
      <c r="AB43" s="19">
        <v>13958</v>
      </c>
    </row>
    <row r="44" spans="3:28" s="7" customFormat="1" ht="16.5" customHeight="1">
      <c r="C44" s="60" t="s">
        <v>106</v>
      </c>
      <c r="D44" s="60"/>
      <c r="E44" s="17"/>
      <c r="F44" s="24">
        <v>4993</v>
      </c>
      <c r="G44" s="19">
        <v>2126</v>
      </c>
      <c r="H44" s="21">
        <v>3845</v>
      </c>
      <c r="I44" s="42">
        <v>3579</v>
      </c>
      <c r="J44" s="19">
        <v>2467</v>
      </c>
      <c r="K44" s="21">
        <v>2531</v>
      </c>
      <c r="L44" s="24">
        <v>1864</v>
      </c>
      <c r="M44" s="19">
        <v>9503</v>
      </c>
      <c r="N44" s="19">
        <v>2671</v>
      </c>
      <c r="Q44" s="60" t="s">
        <v>117</v>
      </c>
      <c r="R44" s="60"/>
      <c r="S44" s="17"/>
      <c r="T44" s="24">
        <v>28846</v>
      </c>
      <c r="U44" s="42">
        <v>12692</v>
      </c>
      <c r="V44" s="19">
        <v>8390</v>
      </c>
      <c r="W44" s="25">
        <v>37543</v>
      </c>
      <c r="X44" s="19">
        <v>13772</v>
      </c>
      <c r="Y44" s="21">
        <v>11729</v>
      </c>
      <c r="Z44" s="24">
        <v>17801</v>
      </c>
      <c r="AA44" s="19">
        <v>10537</v>
      </c>
      <c r="AB44" s="19">
        <v>12405</v>
      </c>
    </row>
    <row r="45" spans="5:28" s="7" customFormat="1" ht="16.5" customHeight="1">
      <c r="E45" s="17"/>
      <c r="F45" s="24"/>
      <c r="G45" s="42"/>
      <c r="H45" s="21"/>
      <c r="I45" s="42"/>
      <c r="J45" s="42"/>
      <c r="K45" s="21"/>
      <c r="L45" s="24"/>
      <c r="M45" s="42"/>
      <c r="N45" s="19"/>
      <c r="Q45" s="69" t="s">
        <v>118</v>
      </c>
      <c r="R45" s="69"/>
      <c r="S45" s="17"/>
      <c r="T45" s="24">
        <v>931</v>
      </c>
      <c r="U45" s="19">
        <v>304</v>
      </c>
      <c r="V45" s="19">
        <v>126</v>
      </c>
      <c r="W45" s="25">
        <v>1785</v>
      </c>
      <c r="X45" s="19">
        <v>548</v>
      </c>
      <c r="Y45" s="21">
        <v>0</v>
      </c>
      <c r="Z45" s="24">
        <v>899</v>
      </c>
      <c r="AA45" s="19">
        <v>127</v>
      </c>
      <c r="AB45" s="19">
        <v>0</v>
      </c>
    </row>
    <row r="46" spans="2:28" s="7" customFormat="1" ht="16.5" customHeight="1">
      <c r="B46" s="70" t="s">
        <v>107</v>
      </c>
      <c r="C46" s="70"/>
      <c r="D46" s="70"/>
      <c r="E46" s="17"/>
      <c r="F46" s="24">
        <v>427740</v>
      </c>
      <c r="G46" s="19">
        <v>385004</v>
      </c>
      <c r="H46" s="21">
        <v>415159</v>
      </c>
      <c r="I46" s="42">
        <v>381817</v>
      </c>
      <c r="J46" s="19">
        <v>349384</v>
      </c>
      <c r="K46" s="21">
        <v>335789</v>
      </c>
      <c r="L46" s="24">
        <v>459776</v>
      </c>
      <c r="M46" s="19">
        <v>309142</v>
      </c>
      <c r="N46" s="19">
        <v>367707</v>
      </c>
      <c r="P46" s="30"/>
      <c r="Q46" s="60" t="s">
        <v>119</v>
      </c>
      <c r="R46" s="60"/>
      <c r="S46" s="17"/>
      <c r="T46" s="24">
        <v>5069</v>
      </c>
      <c r="U46" s="19">
        <v>3935</v>
      </c>
      <c r="V46" s="19">
        <v>3871</v>
      </c>
      <c r="W46" s="25">
        <v>3569</v>
      </c>
      <c r="X46" s="19">
        <v>3770</v>
      </c>
      <c r="Y46" s="21">
        <v>5731</v>
      </c>
      <c r="Z46" s="24">
        <v>2961</v>
      </c>
      <c r="AA46" s="19">
        <v>299</v>
      </c>
      <c r="AB46" s="19">
        <v>1552</v>
      </c>
    </row>
    <row r="47" spans="3:28" s="7" customFormat="1" ht="16.5" customHeight="1">
      <c r="C47" s="60" t="s">
        <v>24</v>
      </c>
      <c r="D47" s="60"/>
      <c r="E47" s="17"/>
      <c r="F47" s="24">
        <v>374665</v>
      </c>
      <c r="G47" s="19">
        <v>341310</v>
      </c>
      <c r="H47" s="21">
        <v>349839</v>
      </c>
      <c r="I47" s="42">
        <v>344398</v>
      </c>
      <c r="J47" s="19">
        <v>298878</v>
      </c>
      <c r="K47" s="21">
        <v>304914</v>
      </c>
      <c r="L47" s="24">
        <v>322378</v>
      </c>
      <c r="M47" s="19">
        <v>284922</v>
      </c>
      <c r="N47" s="19">
        <v>292080</v>
      </c>
      <c r="P47" s="30"/>
      <c r="S47" s="17"/>
      <c r="T47" s="24"/>
      <c r="U47" s="19"/>
      <c r="V47" s="19"/>
      <c r="W47" s="25"/>
      <c r="X47" s="19"/>
      <c r="Y47" s="21"/>
      <c r="Z47" s="24"/>
      <c r="AA47" s="19"/>
      <c r="AB47" s="19"/>
    </row>
    <row r="48" spans="3:28" s="7" customFormat="1" ht="16.5" customHeight="1">
      <c r="C48" s="60" t="s">
        <v>104</v>
      </c>
      <c r="D48" s="60"/>
      <c r="E48" s="17"/>
      <c r="F48" s="24">
        <v>5177</v>
      </c>
      <c r="G48" s="19">
        <v>2435</v>
      </c>
      <c r="H48" s="21">
        <v>11265</v>
      </c>
      <c r="I48" s="45">
        <v>2616</v>
      </c>
      <c r="J48" s="19">
        <v>0</v>
      </c>
      <c r="K48" s="21">
        <v>850</v>
      </c>
      <c r="L48" s="44">
        <v>9765</v>
      </c>
      <c r="M48" s="19">
        <v>0</v>
      </c>
      <c r="N48" s="19">
        <v>16336</v>
      </c>
      <c r="P48" s="60" t="s">
        <v>69</v>
      </c>
      <c r="Q48" s="60"/>
      <c r="R48" s="60"/>
      <c r="S48" s="17"/>
      <c r="T48" s="24">
        <v>30186</v>
      </c>
      <c r="U48" s="19">
        <v>29000</v>
      </c>
      <c r="V48" s="19">
        <v>30057</v>
      </c>
      <c r="W48" s="25">
        <v>29124</v>
      </c>
      <c r="X48" s="19">
        <v>33300</v>
      </c>
      <c r="Y48" s="21">
        <v>23712</v>
      </c>
      <c r="Z48" s="24">
        <v>26618</v>
      </c>
      <c r="AA48" s="19">
        <v>26463</v>
      </c>
      <c r="AB48" s="19">
        <v>24515</v>
      </c>
    </row>
    <row r="49" spans="3:28" s="7" customFormat="1" ht="16.5" customHeight="1">
      <c r="C49" s="60" t="s">
        <v>25</v>
      </c>
      <c r="D49" s="60"/>
      <c r="E49" s="17"/>
      <c r="F49" s="24">
        <v>0</v>
      </c>
      <c r="G49" s="19">
        <v>1063</v>
      </c>
      <c r="H49" s="21">
        <v>365</v>
      </c>
      <c r="I49" s="45">
        <v>0</v>
      </c>
      <c r="J49" s="19">
        <v>0</v>
      </c>
      <c r="K49" s="21">
        <v>0</v>
      </c>
      <c r="L49" s="45">
        <v>0</v>
      </c>
      <c r="M49" s="19">
        <v>0</v>
      </c>
      <c r="N49" s="19">
        <v>0</v>
      </c>
      <c r="P49" s="30"/>
      <c r="Q49" s="60" t="s">
        <v>70</v>
      </c>
      <c r="R49" s="60"/>
      <c r="S49" s="17"/>
      <c r="T49" s="24">
        <v>2691</v>
      </c>
      <c r="U49" s="19">
        <v>1605</v>
      </c>
      <c r="V49" s="19">
        <v>2119</v>
      </c>
      <c r="W49" s="25">
        <v>3017</v>
      </c>
      <c r="X49" s="19">
        <v>5966</v>
      </c>
      <c r="Y49" s="21">
        <v>959</v>
      </c>
      <c r="Z49" s="24">
        <v>2940</v>
      </c>
      <c r="AA49" s="19">
        <v>4098</v>
      </c>
      <c r="AB49" s="19">
        <v>1043</v>
      </c>
    </row>
    <row r="50" spans="3:28" s="7" customFormat="1" ht="16.5" customHeight="1">
      <c r="C50" s="60" t="s">
        <v>26</v>
      </c>
      <c r="D50" s="60"/>
      <c r="E50" s="17"/>
      <c r="F50" s="24">
        <v>71</v>
      </c>
      <c r="G50" s="19">
        <v>0</v>
      </c>
      <c r="H50" s="21">
        <v>12186</v>
      </c>
      <c r="I50" s="45">
        <v>0</v>
      </c>
      <c r="J50" s="19">
        <v>0</v>
      </c>
      <c r="K50" s="21">
        <v>0</v>
      </c>
      <c r="L50" s="45">
        <v>0</v>
      </c>
      <c r="M50" s="19">
        <v>0</v>
      </c>
      <c r="N50" s="19">
        <v>0</v>
      </c>
      <c r="P50" s="30"/>
      <c r="Q50" s="60" t="s">
        <v>71</v>
      </c>
      <c r="R50" s="60"/>
      <c r="S50" s="17"/>
      <c r="T50" s="24">
        <v>6551</v>
      </c>
      <c r="U50" s="19">
        <v>7230</v>
      </c>
      <c r="V50" s="19">
        <v>6146</v>
      </c>
      <c r="W50" s="25">
        <v>5205</v>
      </c>
      <c r="X50" s="19">
        <v>5863</v>
      </c>
      <c r="Y50" s="21">
        <v>5495</v>
      </c>
      <c r="Z50" s="24">
        <v>6883</v>
      </c>
      <c r="AA50" s="19">
        <v>4210</v>
      </c>
      <c r="AB50" s="19">
        <v>3784</v>
      </c>
    </row>
    <row r="51" spans="3:28" s="7" customFormat="1" ht="16.5" customHeight="1">
      <c r="C51" s="60" t="s">
        <v>27</v>
      </c>
      <c r="D51" s="60"/>
      <c r="E51" s="17"/>
      <c r="F51" s="24">
        <v>2059</v>
      </c>
      <c r="G51" s="19">
        <v>248</v>
      </c>
      <c r="H51" s="21">
        <v>305</v>
      </c>
      <c r="I51" s="45">
        <v>202</v>
      </c>
      <c r="J51" s="19">
        <v>321</v>
      </c>
      <c r="K51" s="21">
        <v>514</v>
      </c>
      <c r="L51" s="45">
        <v>0</v>
      </c>
      <c r="M51" s="19">
        <v>0</v>
      </c>
      <c r="N51" s="19">
        <v>0</v>
      </c>
      <c r="P51" s="30"/>
      <c r="Q51" s="60" t="s">
        <v>72</v>
      </c>
      <c r="R51" s="60"/>
      <c r="S51" s="17"/>
      <c r="T51" s="24">
        <v>3457</v>
      </c>
      <c r="U51" s="19">
        <v>3401</v>
      </c>
      <c r="V51" s="19">
        <v>3384</v>
      </c>
      <c r="W51" s="25">
        <v>3216</v>
      </c>
      <c r="X51" s="19">
        <v>2987</v>
      </c>
      <c r="Y51" s="21">
        <v>2281</v>
      </c>
      <c r="Z51" s="24">
        <v>3322</v>
      </c>
      <c r="AA51" s="19">
        <v>2728</v>
      </c>
      <c r="AB51" s="19">
        <v>2892</v>
      </c>
    </row>
    <row r="52" spans="3:28" s="7" customFormat="1" ht="16.5" customHeight="1">
      <c r="C52" s="60" t="s">
        <v>28</v>
      </c>
      <c r="D52" s="60"/>
      <c r="E52" s="17"/>
      <c r="F52" s="24">
        <v>6425</v>
      </c>
      <c r="G52" s="19">
        <v>3599</v>
      </c>
      <c r="H52" s="21">
        <v>4156</v>
      </c>
      <c r="I52" s="42">
        <v>768</v>
      </c>
      <c r="J52" s="19">
        <v>0</v>
      </c>
      <c r="K52" s="21">
        <v>130</v>
      </c>
      <c r="L52" s="24">
        <v>74004</v>
      </c>
      <c r="M52" s="19">
        <v>0</v>
      </c>
      <c r="N52" s="19">
        <v>1660</v>
      </c>
      <c r="P52" s="30"/>
      <c r="Q52" s="60" t="s">
        <v>122</v>
      </c>
      <c r="R52" s="60"/>
      <c r="S52" s="17"/>
      <c r="T52" s="24">
        <v>17487</v>
      </c>
      <c r="U52" s="19">
        <v>16763</v>
      </c>
      <c r="V52" s="19">
        <v>18408</v>
      </c>
      <c r="W52" s="25">
        <v>17687</v>
      </c>
      <c r="X52" s="19">
        <v>18484</v>
      </c>
      <c r="Y52" s="21">
        <v>14977</v>
      </c>
      <c r="Z52" s="24">
        <v>13473</v>
      </c>
      <c r="AA52" s="19">
        <v>15427</v>
      </c>
      <c r="AB52" s="19">
        <v>16795</v>
      </c>
    </row>
    <row r="53" spans="3:28" s="7" customFormat="1" ht="16.5" customHeight="1">
      <c r="C53" s="60" t="s">
        <v>29</v>
      </c>
      <c r="D53" s="60"/>
      <c r="E53" s="17"/>
      <c r="F53" s="24">
        <v>37313</v>
      </c>
      <c r="G53" s="19">
        <v>36084</v>
      </c>
      <c r="H53" s="21">
        <v>36649</v>
      </c>
      <c r="I53" s="42">
        <v>33833</v>
      </c>
      <c r="J53" s="19">
        <v>50144</v>
      </c>
      <c r="K53" s="21">
        <v>29359</v>
      </c>
      <c r="L53" s="24">
        <v>53630</v>
      </c>
      <c r="M53" s="19">
        <v>24221</v>
      </c>
      <c r="N53" s="19">
        <v>30528</v>
      </c>
      <c r="Q53" s="30"/>
      <c r="R53" s="22"/>
      <c r="S53" s="17"/>
      <c r="T53" s="24"/>
      <c r="U53" s="42"/>
      <c r="V53" s="19"/>
      <c r="W53" s="25"/>
      <c r="X53" s="19"/>
      <c r="Y53" s="21"/>
      <c r="Z53" s="24"/>
      <c r="AA53" s="19"/>
      <c r="AB53" s="19"/>
    </row>
    <row r="54" spans="3:28" s="7" customFormat="1" ht="16.5" customHeight="1">
      <c r="C54" s="60" t="s">
        <v>30</v>
      </c>
      <c r="D54" s="60"/>
      <c r="E54" s="17"/>
      <c r="F54" s="24">
        <v>1873</v>
      </c>
      <c r="G54" s="19">
        <v>0</v>
      </c>
      <c r="H54" s="21">
        <v>0</v>
      </c>
      <c r="I54" s="45">
        <v>0</v>
      </c>
      <c r="J54" s="19">
        <v>0</v>
      </c>
      <c r="K54" s="21">
        <v>0</v>
      </c>
      <c r="L54" s="44">
        <v>0</v>
      </c>
      <c r="M54" s="19">
        <v>0</v>
      </c>
      <c r="N54" s="19">
        <v>0</v>
      </c>
      <c r="P54" s="60" t="s">
        <v>73</v>
      </c>
      <c r="Q54" s="60"/>
      <c r="R54" s="60"/>
      <c r="S54" s="17"/>
      <c r="T54" s="24">
        <v>67840</v>
      </c>
      <c r="U54" s="19">
        <v>61839</v>
      </c>
      <c r="V54" s="19">
        <v>61636</v>
      </c>
      <c r="W54" s="25">
        <v>53874</v>
      </c>
      <c r="X54" s="19">
        <v>51194</v>
      </c>
      <c r="Y54" s="21">
        <v>51919</v>
      </c>
      <c r="Z54" s="24">
        <v>77316</v>
      </c>
      <c r="AA54" s="19">
        <v>42577</v>
      </c>
      <c r="AB54" s="19">
        <v>63857</v>
      </c>
    </row>
    <row r="55" spans="3:28" s="7" customFormat="1" ht="16.5" customHeight="1">
      <c r="C55" s="71" t="s">
        <v>108</v>
      </c>
      <c r="D55" s="71"/>
      <c r="E55" s="17"/>
      <c r="F55" s="24">
        <v>156</v>
      </c>
      <c r="G55" s="19">
        <v>264</v>
      </c>
      <c r="H55" s="21">
        <v>394</v>
      </c>
      <c r="I55" s="42">
        <v>0</v>
      </c>
      <c r="J55" s="19">
        <v>41</v>
      </c>
      <c r="K55" s="21">
        <v>22</v>
      </c>
      <c r="L55" s="44">
        <v>0</v>
      </c>
      <c r="M55" s="19">
        <v>0</v>
      </c>
      <c r="N55" s="19">
        <v>27102</v>
      </c>
      <c r="P55" s="30"/>
      <c r="Q55" s="60" t="s">
        <v>74</v>
      </c>
      <c r="R55" s="60"/>
      <c r="S55" s="17"/>
      <c r="T55" s="24">
        <v>21515</v>
      </c>
      <c r="U55" s="19">
        <v>21568</v>
      </c>
      <c r="V55" s="19">
        <v>24027</v>
      </c>
      <c r="W55" s="25">
        <v>20867</v>
      </c>
      <c r="X55" s="19">
        <v>21530</v>
      </c>
      <c r="Y55" s="21">
        <v>23232</v>
      </c>
      <c r="Z55" s="24">
        <v>27652</v>
      </c>
      <c r="AA55" s="19">
        <v>16340</v>
      </c>
      <c r="AB55" s="19">
        <v>29377</v>
      </c>
    </row>
    <row r="56" spans="3:28" s="7" customFormat="1" ht="16.5" customHeight="1">
      <c r="C56" s="22"/>
      <c r="D56" s="22"/>
      <c r="E56" s="17"/>
      <c r="F56" s="24"/>
      <c r="G56" s="42"/>
      <c r="H56" s="21"/>
      <c r="I56" s="42"/>
      <c r="J56" s="42"/>
      <c r="K56" s="21"/>
      <c r="L56" s="24"/>
      <c r="M56" s="42"/>
      <c r="N56" s="19"/>
      <c r="P56" s="30"/>
      <c r="Q56" s="67" t="s">
        <v>75</v>
      </c>
      <c r="R56" s="67"/>
      <c r="S56" s="17"/>
      <c r="T56" s="24">
        <v>12740</v>
      </c>
      <c r="U56" s="19">
        <v>12563</v>
      </c>
      <c r="V56" s="19">
        <v>14276</v>
      </c>
      <c r="W56" s="25">
        <v>13258</v>
      </c>
      <c r="X56" s="19">
        <v>13491</v>
      </c>
      <c r="Y56" s="21">
        <v>15061</v>
      </c>
      <c r="Z56" s="24">
        <v>14408</v>
      </c>
      <c r="AA56" s="19">
        <v>10210</v>
      </c>
      <c r="AB56" s="19">
        <v>9778</v>
      </c>
    </row>
    <row r="57" spans="2:28" s="7" customFormat="1" ht="16.5" customHeight="1">
      <c r="B57" s="60" t="s">
        <v>31</v>
      </c>
      <c r="C57" s="60"/>
      <c r="D57" s="60"/>
      <c r="E57" s="17"/>
      <c r="F57" s="24">
        <v>58872</v>
      </c>
      <c r="G57" s="19">
        <v>62963</v>
      </c>
      <c r="H57" s="21">
        <v>61577</v>
      </c>
      <c r="I57" s="42">
        <v>48280</v>
      </c>
      <c r="J57" s="19">
        <v>48810</v>
      </c>
      <c r="K57" s="21">
        <v>54979</v>
      </c>
      <c r="L57" s="24">
        <v>48522</v>
      </c>
      <c r="M57" s="19">
        <v>50898</v>
      </c>
      <c r="N57" s="19">
        <v>52056</v>
      </c>
      <c r="P57" s="30"/>
      <c r="Q57" s="60" t="s">
        <v>76</v>
      </c>
      <c r="R57" s="60"/>
      <c r="S57" s="17"/>
      <c r="T57" s="24">
        <v>16370</v>
      </c>
      <c r="U57" s="19">
        <v>18836</v>
      </c>
      <c r="V57" s="19">
        <v>16943</v>
      </c>
      <c r="W57" s="25">
        <v>18384</v>
      </c>
      <c r="X57" s="19">
        <v>13868</v>
      </c>
      <c r="Y57" s="21">
        <v>10455</v>
      </c>
      <c r="Z57" s="24">
        <v>11175</v>
      </c>
      <c r="AA57" s="19">
        <v>10567</v>
      </c>
      <c r="AB57" s="19">
        <v>12122</v>
      </c>
    </row>
    <row r="58" spans="2:28" s="7" customFormat="1" ht="16.5" customHeight="1">
      <c r="B58" s="22"/>
      <c r="C58" s="22"/>
      <c r="D58" s="22"/>
      <c r="E58" s="17"/>
      <c r="F58" s="24"/>
      <c r="G58" s="42"/>
      <c r="H58" s="21"/>
      <c r="I58" s="42"/>
      <c r="J58" s="42"/>
      <c r="K58" s="21"/>
      <c r="L58" s="24"/>
      <c r="M58" s="42"/>
      <c r="N58" s="19"/>
      <c r="P58" s="30"/>
      <c r="Q58" s="60" t="s">
        <v>21</v>
      </c>
      <c r="R58" s="60"/>
      <c r="S58" s="17"/>
      <c r="T58" s="24">
        <v>17214</v>
      </c>
      <c r="U58" s="19">
        <v>8872</v>
      </c>
      <c r="V58" s="19">
        <v>6390</v>
      </c>
      <c r="W58" s="25">
        <v>1365</v>
      </c>
      <c r="X58" s="19">
        <v>2304</v>
      </c>
      <c r="Y58" s="21">
        <v>3171</v>
      </c>
      <c r="Z58" s="24">
        <v>24082</v>
      </c>
      <c r="AA58" s="19">
        <v>5461</v>
      </c>
      <c r="AB58" s="19">
        <v>12580</v>
      </c>
    </row>
    <row r="59" spans="1:28" s="7" customFormat="1" ht="16.5" customHeight="1">
      <c r="A59" s="60" t="s">
        <v>101</v>
      </c>
      <c r="B59" s="60"/>
      <c r="C59" s="60"/>
      <c r="D59" s="60"/>
      <c r="E59" s="17"/>
      <c r="F59" s="24">
        <v>950576</v>
      </c>
      <c r="G59" s="19">
        <v>869084</v>
      </c>
      <c r="H59" s="21">
        <v>1187111</v>
      </c>
      <c r="I59" s="42">
        <v>856617</v>
      </c>
      <c r="J59" s="19">
        <v>812857</v>
      </c>
      <c r="K59" s="21">
        <v>1048404</v>
      </c>
      <c r="L59" s="24">
        <v>939562</v>
      </c>
      <c r="M59" s="19">
        <v>715864</v>
      </c>
      <c r="N59" s="19">
        <v>1031329</v>
      </c>
      <c r="Q59" s="30"/>
      <c r="R59" s="22"/>
      <c r="S59" s="17"/>
      <c r="T59" s="24"/>
      <c r="U59" s="42"/>
      <c r="V59" s="19"/>
      <c r="W59" s="25"/>
      <c r="X59" s="19"/>
      <c r="Y59" s="21"/>
      <c r="Z59" s="24"/>
      <c r="AA59" s="19"/>
      <c r="AB59" s="19"/>
    </row>
    <row r="60" spans="2:28" s="7" customFormat="1" ht="16.5" customHeight="1">
      <c r="B60" s="60" t="s">
        <v>32</v>
      </c>
      <c r="C60" s="60"/>
      <c r="D60" s="60"/>
      <c r="E60" s="17"/>
      <c r="F60" s="24">
        <v>420850</v>
      </c>
      <c r="G60" s="19">
        <v>393227</v>
      </c>
      <c r="H60" s="21">
        <v>437239</v>
      </c>
      <c r="I60" s="42">
        <v>381571</v>
      </c>
      <c r="J60" s="19">
        <v>369653</v>
      </c>
      <c r="K60" s="21">
        <v>399464</v>
      </c>
      <c r="L60" s="24">
        <v>488033</v>
      </c>
      <c r="M60" s="19">
        <v>335722</v>
      </c>
      <c r="N60" s="19">
        <v>385543</v>
      </c>
      <c r="P60" s="60" t="s">
        <v>77</v>
      </c>
      <c r="Q60" s="60"/>
      <c r="R60" s="60"/>
      <c r="S60" s="17"/>
      <c r="T60" s="24">
        <v>90874</v>
      </c>
      <c r="U60" s="19">
        <v>100177</v>
      </c>
      <c r="V60" s="19">
        <v>141501</v>
      </c>
      <c r="W60" s="25">
        <v>68004</v>
      </c>
      <c r="X60" s="19">
        <v>82713</v>
      </c>
      <c r="Y60" s="21">
        <v>113974</v>
      </c>
      <c r="Z60" s="24">
        <v>76466</v>
      </c>
      <c r="AA60" s="19">
        <v>72742</v>
      </c>
      <c r="AB60" s="19">
        <v>98486</v>
      </c>
    </row>
    <row r="61" spans="2:28" s="7" customFormat="1" ht="16.5" customHeight="1">
      <c r="B61" s="60" t="s">
        <v>33</v>
      </c>
      <c r="C61" s="60"/>
      <c r="D61" s="60"/>
      <c r="E61" s="17"/>
      <c r="F61" s="24">
        <v>329976</v>
      </c>
      <c r="G61" s="19">
        <v>293050</v>
      </c>
      <c r="H61" s="21">
        <v>295738</v>
      </c>
      <c r="I61" s="42">
        <v>313566</v>
      </c>
      <c r="J61" s="19">
        <v>286940</v>
      </c>
      <c r="K61" s="21">
        <v>285490</v>
      </c>
      <c r="L61" s="24">
        <v>411566</v>
      </c>
      <c r="M61" s="19">
        <v>262980</v>
      </c>
      <c r="N61" s="19">
        <v>287057</v>
      </c>
      <c r="P61" s="30"/>
      <c r="Q61" s="60" t="s">
        <v>78</v>
      </c>
      <c r="R61" s="60"/>
      <c r="S61" s="17"/>
      <c r="T61" s="24">
        <v>11679</v>
      </c>
      <c r="U61" s="19">
        <v>10726</v>
      </c>
      <c r="V61" s="19">
        <v>32272</v>
      </c>
      <c r="W61" s="25">
        <v>9096</v>
      </c>
      <c r="X61" s="19">
        <v>10333</v>
      </c>
      <c r="Y61" s="21">
        <v>25582</v>
      </c>
      <c r="Z61" s="24">
        <v>7249</v>
      </c>
      <c r="AA61" s="19">
        <v>4926</v>
      </c>
      <c r="AB61" s="19">
        <v>21592</v>
      </c>
    </row>
    <row r="62" spans="5:28" s="7" customFormat="1" ht="16.5" customHeight="1">
      <c r="E62" s="17"/>
      <c r="F62" s="24"/>
      <c r="G62" s="42"/>
      <c r="H62" s="21"/>
      <c r="I62" s="42"/>
      <c r="J62" s="42"/>
      <c r="K62" s="21"/>
      <c r="L62" s="24"/>
      <c r="M62" s="42"/>
      <c r="N62" s="19"/>
      <c r="P62" s="30"/>
      <c r="Q62" s="60" t="s">
        <v>79</v>
      </c>
      <c r="R62" s="60"/>
      <c r="S62" s="17"/>
      <c r="T62" s="24">
        <v>16742</v>
      </c>
      <c r="U62" s="19">
        <v>16469</v>
      </c>
      <c r="V62" s="19">
        <v>23153</v>
      </c>
      <c r="W62" s="25">
        <v>12803</v>
      </c>
      <c r="X62" s="19">
        <v>14549</v>
      </c>
      <c r="Y62" s="21">
        <v>19311</v>
      </c>
      <c r="Z62" s="24">
        <v>14991</v>
      </c>
      <c r="AA62" s="19">
        <v>11834</v>
      </c>
      <c r="AB62" s="19">
        <v>13752</v>
      </c>
    </row>
    <row r="63" spans="2:28" s="7" customFormat="1" ht="16.5" customHeight="1">
      <c r="B63" s="60" t="s">
        <v>34</v>
      </c>
      <c r="C63" s="60"/>
      <c r="D63" s="60"/>
      <c r="E63" s="17"/>
      <c r="F63" s="24">
        <v>66272</v>
      </c>
      <c r="G63" s="19">
        <v>71821</v>
      </c>
      <c r="H63" s="21">
        <v>68721</v>
      </c>
      <c r="I63" s="42">
        <v>67483</v>
      </c>
      <c r="J63" s="19">
        <v>71935</v>
      </c>
      <c r="K63" s="21">
        <v>69868</v>
      </c>
      <c r="L63" s="24">
        <v>64652</v>
      </c>
      <c r="M63" s="19">
        <v>74487</v>
      </c>
      <c r="N63" s="19">
        <v>73809</v>
      </c>
      <c r="P63" s="30"/>
      <c r="Q63" s="60" t="s">
        <v>80</v>
      </c>
      <c r="R63" s="60"/>
      <c r="S63" s="17"/>
      <c r="T63" s="24">
        <v>12994</v>
      </c>
      <c r="U63" s="19">
        <v>28477</v>
      </c>
      <c r="V63" s="19">
        <v>12936</v>
      </c>
      <c r="W63" s="25">
        <v>4866</v>
      </c>
      <c r="X63" s="19">
        <v>15136</v>
      </c>
      <c r="Y63" s="21">
        <v>7141</v>
      </c>
      <c r="Z63" s="24">
        <v>7098</v>
      </c>
      <c r="AA63" s="19">
        <v>15919</v>
      </c>
      <c r="AB63" s="19">
        <v>4765</v>
      </c>
    </row>
    <row r="64" spans="3:28" s="7" customFormat="1" ht="16.5" customHeight="1">
      <c r="C64" s="60" t="s">
        <v>35</v>
      </c>
      <c r="D64" s="60"/>
      <c r="E64" s="17"/>
      <c r="F64" s="24">
        <v>5737</v>
      </c>
      <c r="G64" s="19">
        <v>6170</v>
      </c>
      <c r="H64" s="21">
        <v>6078</v>
      </c>
      <c r="I64" s="42">
        <v>6102</v>
      </c>
      <c r="J64" s="19">
        <v>6034</v>
      </c>
      <c r="K64" s="21">
        <v>6152</v>
      </c>
      <c r="L64" s="24">
        <v>5881</v>
      </c>
      <c r="M64" s="19">
        <v>7702</v>
      </c>
      <c r="N64" s="19">
        <v>5945</v>
      </c>
      <c r="P64" s="30"/>
      <c r="Q64" s="60" t="s">
        <v>81</v>
      </c>
      <c r="R64" s="60"/>
      <c r="S64" s="17"/>
      <c r="T64" s="24">
        <v>49396</v>
      </c>
      <c r="U64" s="19">
        <v>44456</v>
      </c>
      <c r="V64" s="19">
        <v>73100</v>
      </c>
      <c r="W64" s="25">
        <v>41101</v>
      </c>
      <c r="X64" s="19">
        <v>42695</v>
      </c>
      <c r="Y64" s="21">
        <v>61675</v>
      </c>
      <c r="Z64" s="24">
        <v>47127</v>
      </c>
      <c r="AA64" s="19">
        <v>40063</v>
      </c>
      <c r="AB64" s="19">
        <v>58377</v>
      </c>
    </row>
    <row r="65" spans="3:28" s="7" customFormat="1" ht="16.5" customHeight="1">
      <c r="C65" s="60" t="s">
        <v>36</v>
      </c>
      <c r="D65" s="60"/>
      <c r="E65" s="17"/>
      <c r="F65" s="24">
        <v>4852</v>
      </c>
      <c r="G65" s="19">
        <v>5050</v>
      </c>
      <c r="H65" s="21">
        <v>4677</v>
      </c>
      <c r="I65" s="42">
        <v>3812</v>
      </c>
      <c r="J65" s="19">
        <v>4235</v>
      </c>
      <c r="K65" s="21">
        <v>3546</v>
      </c>
      <c r="L65" s="24">
        <v>5272</v>
      </c>
      <c r="M65" s="19">
        <v>5549</v>
      </c>
      <c r="N65" s="19">
        <v>5405</v>
      </c>
      <c r="P65" s="30"/>
      <c r="Q65" s="60" t="s">
        <v>82</v>
      </c>
      <c r="R65" s="60"/>
      <c r="S65" s="17"/>
      <c r="T65" s="24">
        <v>63</v>
      </c>
      <c r="U65" s="19">
        <v>49</v>
      </c>
      <c r="V65" s="19">
        <v>39</v>
      </c>
      <c r="W65" s="25">
        <v>138</v>
      </c>
      <c r="X65" s="19">
        <v>0</v>
      </c>
      <c r="Y65" s="21">
        <v>265</v>
      </c>
      <c r="Z65" s="44">
        <v>0</v>
      </c>
      <c r="AA65" s="19">
        <v>0</v>
      </c>
      <c r="AB65" s="19">
        <v>0</v>
      </c>
    </row>
    <row r="66" spans="3:28" s="7" customFormat="1" ht="16.5" customHeight="1">
      <c r="C66" s="60" t="s">
        <v>37</v>
      </c>
      <c r="D66" s="60"/>
      <c r="E66" s="17"/>
      <c r="F66" s="24">
        <v>6892</v>
      </c>
      <c r="G66" s="19">
        <v>7294</v>
      </c>
      <c r="H66" s="21">
        <v>7003</v>
      </c>
      <c r="I66" s="42">
        <v>7036</v>
      </c>
      <c r="J66" s="19">
        <v>7560</v>
      </c>
      <c r="K66" s="21">
        <v>7168</v>
      </c>
      <c r="L66" s="24">
        <v>7197</v>
      </c>
      <c r="M66" s="19">
        <v>7259</v>
      </c>
      <c r="N66" s="19">
        <v>6703</v>
      </c>
      <c r="Q66" s="30"/>
      <c r="R66" s="22"/>
      <c r="S66" s="17"/>
      <c r="T66" s="24"/>
      <c r="U66" s="42"/>
      <c r="V66" s="19"/>
      <c r="W66" s="25"/>
      <c r="X66" s="19"/>
      <c r="Y66" s="21"/>
      <c r="Z66" s="24"/>
      <c r="AA66" s="19"/>
      <c r="AB66" s="19"/>
    </row>
    <row r="67" spans="3:28" s="7" customFormat="1" ht="16.5" customHeight="1">
      <c r="C67" s="60" t="s">
        <v>38</v>
      </c>
      <c r="D67" s="60"/>
      <c r="E67" s="17"/>
      <c r="F67" s="24">
        <v>3338</v>
      </c>
      <c r="G67" s="19">
        <v>3507</v>
      </c>
      <c r="H67" s="21">
        <v>3419</v>
      </c>
      <c r="I67" s="42">
        <v>3173</v>
      </c>
      <c r="J67" s="19">
        <v>3324</v>
      </c>
      <c r="K67" s="21">
        <v>3258</v>
      </c>
      <c r="L67" s="24">
        <v>3104</v>
      </c>
      <c r="M67" s="19">
        <v>3896</v>
      </c>
      <c r="N67" s="19">
        <v>3640</v>
      </c>
      <c r="P67" s="70" t="s">
        <v>102</v>
      </c>
      <c r="Q67" s="70"/>
      <c r="R67" s="70"/>
      <c r="S67" s="17"/>
      <c r="T67" s="24">
        <v>471969</v>
      </c>
      <c r="U67" s="19">
        <v>423077</v>
      </c>
      <c r="V67" s="19">
        <v>690336</v>
      </c>
      <c r="W67" s="25">
        <v>437912</v>
      </c>
      <c r="X67" s="19">
        <v>405374</v>
      </c>
      <c r="Y67" s="21">
        <v>599528</v>
      </c>
      <c r="Z67" s="24">
        <v>407048</v>
      </c>
      <c r="AA67" s="19">
        <v>334477</v>
      </c>
      <c r="AB67" s="19">
        <v>571811</v>
      </c>
    </row>
    <row r="68" spans="3:28" s="7" customFormat="1" ht="16.5" customHeight="1">
      <c r="C68" s="60" t="s">
        <v>39</v>
      </c>
      <c r="D68" s="60"/>
      <c r="E68" s="17"/>
      <c r="F68" s="24">
        <v>7441</v>
      </c>
      <c r="G68" s="19">
        <v>7718</v>
      </c>
      <c r="H68" s="21">
        <v>7513</v>
      </c>
      <c r="I68" s="42">
        <v>6969</v>
      </c>
      <c r="J68" s="19">
        <v>6541</v>
      </c>
      <c r="K68" s="21">
        <v>6429</v>
      </c>
      <c r="L68" s="24">
        <v>7766</v>
      </c>
      <c r="M68" s="19">
        <v>7598</v>
      </c>
      <c r="N68" s="19">
        <v>7388</v>
      </c>
      <c r="P68" s="30"/>
      <c r="Q68" s="60" t="s">
        <v>83</v>
      </c>
      <c r="R68" s="60"/>
      <c r="S68" s="17"/>
      <c r="T68" s="24">
        <v>369676</v>
      </c>
      <c r="U68" s="19">
        <v>322491</v>
      </c>
      <c r="V68" s="19">
        <v>562949</v>
      </c>
      <c r="W68" s="25">
        <v>360597</v>
      </c>
      <c r="X68" s="19">
        <v>329506</v>
      </c>
      <c r="Y68" s="21">
        <v>521597</v>
      </c>
      <c r="Z68" s="24">
        <v>324009</v>
      </c>
      <c r="AA68" s="19">
        <v>270862</v>
      </c>
      <c r="AB68" s="19">
        <v>485751</v>
      </c>
    </row>
    <row r="69" spans="3:28" s="7" customFormat="1" ht="16.5" customHeight="1">
      <c r="C69" s="60" t="s">
        <v>40</v>
      </c>
      <c r="D69" s="60"/>
      <c r="E69" s="17"/>
      <c r="F69" s="24">
        <v>1846</v>
      </c>
      <c r="G69" s="19">
        <v>1963</v>
      </c>
      <c r="H69" s="21">
        <v>1920</v>
      </c>
      <c r="I69" s="42">
        <v>1576</v>
      </c>
      <c r="J69" s="19">
        <v>1300</v>
      </c>
      <c r="K69" s="21">
        <v>1228</v>
      </c>
      <c r="L69" s="24">
        <v>2099</v>
      </c>
      <c r="M69" s="19">
        <v>2372</v>
      </c>
      <c r="N69" s="19">
        <v>2847</v>
      </c>
      <c r="P69" s="30"/>
      <c r="Q69" s="60" t="s">
        <v>103</v>
      </c>
      <c r="R69" s="60"/>
      <c r="S69" s="17"/>
      <c r="T69" s="24">
        <v>24197</v>
      </c>
      <c r="U69" s="19">
        <v>23960</v>
      </c>
      <c r="V69" s="19">
        <v>26735</v>
      </c>
      <c r="W69" s="25">
        <v>19483</v>
      </c>
      <c r="X69" s="19">
        <v>18072</v>
      </c>
      <c r="Y69" s="21">
        <v>17514</v>
      </c>
      <c r="Z69" s="24">
        <v>15673</v>
      </c>
      <c r="AA69" s="19">
        <v>15471</v>
      </c>
      <c r="AB69" s="19">
        <v>18885</v>
      </c>
    </row>
    <row r="70" spans="3:28" s="7" customFormat="1" ht="16.5" customHeight="1">
      <c r="C70" s="60" t="s">
        <v>41</v>
      </c>
      <c r="D70" s="60"/>
      <c r="E70" s="17"/>
      <c r="F70" s="24">
        <v>2765</v>
      </c>
      <c r="G70" s="19">
        <v>2976</v>
      </c>
      <c r="H70" s="21">
        <v>3082</v>
      </c>
      <c r="I70" s="42">
        <v>3228</v>
      </c>
      <c r="J70" s="19">
        <v>2843</v>
      </c>
      <c r="K70" s="21">
        <v>3014</v>
      </c>
      <c r="L70" s="24">
        <v>3206</v>
      </c>
      <c r="M70" s="19">
        <v>3096</v>
      </c>
      <c r="N70" s="19">
        <v>2871</v>
      </c>
      <c r="P70" s="30"/>
      <c r="Q70" s="60" t="s">
        <v>84</v>
      </c>
      <c r="R70" s="60"/>
      <c r="S70" s="17"/>
      <c r="T70" s="24">
        <v>741</v>
      </c>
      <c r="U70" s="19">
        <v>1528</v>
      </c>
      <c r="V70" s="19">
        <v>1173</v>
      </c>
      <c r="W70" s="25">
        <v>3213</v>
      </c>
      <c r="X70" s="19">
        <v>3154</v>
      </c>
      <c r="Y70" s="21">
        <v>2825</v>
      </c>
      <c r="Z70" s="24">
        <v>1369</v>
      </c>
      <c r="AA70" s="19">
        <v>342</v>
      </c>
      <c r="AB70" s="19">
        <v>885</v>
      </c>
    </row>
    <row r="71" spans="3:28" s="7" customFormat="1" ht="16.5" customHeight="1">
      <c r="C71" s="60" t="s">
        <v>42</v>
      </c>
      <c r="D71" s="60"/>
      <c r="E71" s="17"/>
      <c r="F71" s="24">
        <v>5338</v>
      </c>
      <c r="G71" s="19">
        <v>5773</v>
      </c>
      <c r="H71" s="21">
        <v>5188</v>
      </c>
      <c r="I71" s="42">
        <v>5287</v>
      </c>
      <c r="J71" s="19">
        <v>6392</v>
      </c>
      <c r="K71" s="21">
        <v>5990</v>
      </c>
      <c r="L71" s="24">
        <v>4901</v>
      </c>
      <c r="M71" s="19">
        <v>5832</v>
      </c>
      <c r="N71" s="19">
        <v>6515</v>
      </c>
      <c r="P71" s="30"/>
      <c r="Q71" s="60" t="s">
        <v>85</v>
      </c>
      <c r="R71" s="60"/>
      <c r="S71" s="17"/>
      <c r="T71" s="24">
        <v>34121</v>
      </c>
      <c r="U71" s="19">
        <v>32265</v>
      </c>
      <c r="V71" s="19">
        <v>36405</v>
      </c>
      <c r="W71" s="25">
        <v>19437</v>
      </c>
      <c r="X71" s="19">
        <v>16766</v>
      </c>
      <c r="Y71" s="21">
        <v>15588</v>
      </c>
      <c r="Z71" s="24">
        <v>17738</v>
      </c>
      <c r="AA71" s="19">
        <v>14773</v>
      </c>
      <c r="AB71" s="19">
        <v>29362</v>
      </c>
    </row>
    <row r="72" spans="3:28" s="7" customFormat="1" ht="16.5" customHeight="1">
      <c r="C72" s="60" t="s">
        <v>43</v>
      </c>
      <c r="D72" s="60"/>
      <c r="E72" s="17"/>
      <c r="F72" s="24">
        <v>8153</v>
      </c>
      <c r="G72" s="19">
        <v>8392</v>
      </c>
      <c r="H72" s="21">
        <v>8202</v>
      </c>
      <c r="I72" s="42">
        <v>6727</v>
      </c>
      <c r="J72" s="19">
        <v>7180</v>
      </c>
      <c r="K72" s="21">
        <v>7237</v>
      </c>
      <c r="L72" s="24">
        <v>8220</v>
      </c>
      <c r="M72" s="19">
        <v>9170</v>
      </c>
      <c r="N72" s="19">
        <v>9206</v>
      </c>
      <c r="P72" s="30"/>
      <c r="Q72" s="60" t="s">
        <v>86</v>
      </c>
      <c r="R72" s="60"/>
      <c r="S72" s="17"/>
      <c r="T72" s="24">
        <v>2524</v>
      </c>
      <c r="U72" s="19">
        <v>2104</v>
      </c>
      <c r="V72" s="19">
        <v>3367</v>
      </c>
      <c r="W72" s="25">
        <v>2780</v>
      </c>
      <c r="X72" s="19">
        <v>2372</v>
      </c>
      <c r="Y72" s="21">
        <v>7134</v>
      </c>
      <c r="Z72" s="24">
        <v>3283</v>
      </c>
      <c r="AA72" s="19">
        <v>1838</v>
      </c>
      <c r="AB72" s="19">
        <v>1785</v>
      </c>
    </row>
    <row r="73" spans="3:28" s="7" customFormat="1" ht="16.5" customHeight="1">
      <c r="C73" s="60" t="s">
        <v>44</v>
      </c>
      <c r="D73" s="60"/>
      <c r="E73" s="17"/>
      <c r="F73" s="24">
        <v>3718</v>
      </c>
      <c r="G73" s="19">
        <v>4355</v>
      </c>
      <c r="H73" s="21">
        <v>4409</v>
      </c>
      <c r="I73" s="42">
        <v>3829</v>
      </c>
      <c r="J73" s="19">
        <v>4005</v>
      </c>
      <c r="K73" s="21">
        <v>4426</v>
      </c>
      <c r="L73" s="24">
        <v>4086</v>
      </c>
      <c r="M73" s="19">
        <v>4374</v>
      </c>
      <c r="N73" s="19">
        <v>5290</v>
      </c>
      <c r="P73" s="30"/>
      <c r="Q73" s="69" t="s">
        <v>87</v>
      </c>
      <c r="R73" s="69"/>
      <c r="S73" s="17"/>
      <c r="T73" s="24">
        <v>7424</v>
      </c>
      <c r="U73" s="19">
        <v>5851</v>
      </c>
      <c r="V73" s="19">
        <v>6812</v>
      </c>
      <c r="W73" s="25">
        <v>8728</v>
      </c>
      <c r="X73" s="19">
        <v>7751</v>
      </c>
      <c r="Y73" s="21">
        <v>5286</v>
      </c>
      <c r="Z73" s="24">
        <v>8931</v>
      </c>
      <c r="AA73" s="19">
        <v>7892</v>
      </c>
      <c r="AB73" s="19">
        <v>8149</v>
      </c>
    </row>
    <row r="74" spans="3:28" s="7" customFormat="1" ht="16.5" customHeight="1">
      <c r="C74" s="60" t="s">
        <v>45</v>
      </c>
      <c r="D74" s="60"/>
      <c r="E74" s="17"/>
      <c r="F74" s="24">
        <v>2486</v>
      </c>
      <c r="G74" s="19">
        <v>3141</v>
      </c>
      <c r="H74" s="21">
        <v>3187</v>
      </c>
      <c r="I74" s="42">
        <v>2265</v>
      </c>
      <c r="J74" s="19">
        <v>3169</v>
      </c>
      <c r="K74" s="21">
        <v>3223</v>
      </c>
      <c r="L74" s="24">
        <v>3440</v>
      </c>
      <c r="M74" s="19">
        <v>4282</v>
      </c>
      <c r="N74" s="19">
        <v>4131</v>
      </c>
      <c r="P74" s="30"/>
      <c r="Q74" s="69" t="s">
        <v>88</v>
      </c>
      <c r="R74" s="69"/>
      <c r="S74" s="17"/>
      <c r="T74" s="24">
        <v>31761</v>
      </c>
      <c r="U74" s="19">
        <v>32505</v>
      </c>
      <c r="V74" s="19">
        <v>29135</v>
      </c>
      <c r="W74" s="25">
        <v>23147</v>
      </c>
      <c r="X74" s="19">
        <v>27542</v>
      </c>
      <c r="Y74" s="21">
        <v>27593</v>
      </c>
      <c r="Z74" s="24">
        <v>35438</v>
      </c>
      <c r="AA74" s="19">
        <v>23298</v>
      </c>
      <c r="AB74" s="19">
        <v>26936</v>
      </c>
    </row>
    <row r="75" spans="3:28" s="7" customFormat="1" ht="16.5" customHeight="1">
      <c r="C75" s="60" t="s">
        <v>46</v>
      </c>
      <c r="D75" s="60"/>
      <c r="E75" s="17"/>
      <c r="F75" s="24">
        <v>13706</v>
      </c>
      <c r="G75" s="19">
        <v>15482</v>
      </c>
      <c r="H75" s="21">
        <v>14044</v>
      </c>
      <c r="I75" s="42">
        <v>17480</v>
      </c>
      <c r="J75" s="19">
        <v>19353</v>
      </c>
      <c r="K75" s="21">
        <v>18196</v>
      </c>
      <c r="L75" s="24">
        <v>9481</v>
      </c>
      <c r="M75" s="19">
        <v>13356</v>
      </c>
      <c r="N75" s="19">
        <v>13869</v>
      </c>
      <c r="P75" s="30"/>
      <c r="Q75" s="60" t="s">
        <v>89</v>
      </c>
      <c r="R75" s="60"/>
      <c r="S75" s="17"/>
      <c r="T75" s="24">
        <v>923</v>
      </c>
      <c r="U75" s="19">
        <v>1770</v>
      </c>
      <c r="V75" s="19">
        <v>23354</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602</v>
      </c>
      <c r="U76" s="19">
        <v>602</v>
      </c>
      <c r="V76" s="19">
        <v>408</v>
      </c>
      <c r="W76" s="25">
        <v>525</v>
      </c>
      <c r="X76" s="19">
        <v>210</v>
      </c>
      <c r="Y76" s="21">
        <v>1990</v>
      </c>
      <c r="Z76" s="24">
        <v>606</v>
      </c>
      <c r="AA76" s="19">
        <v>0</v>
      </c>
      <c r="AB76" s="19">
        <v>56</v>
      </c>
    </row>
    <row r="77" spans="2:28" s="7" customFormat="1" ht="16.5" customHeight="1">
      <c r="B77" s="60" t="s">
        <v>47</v>
      </c>
      <c r="C77" s="60"/>
      <c r="D77" s="60"/>
      <c r="E77" s="17"/>
      <c r="F77" s="24">
        <v>22192</v>
      </c>
      <c r="G77" s="19">
        <v>17616</v>
      </c>
      <c r="H77" s="21">
        <v>20201</v>
      </c>
      <c r="I77" s="42">
        <v>25437</v>
      </c>
      <c r="J77" s="19">
        <v>21874</v>
      </c>
      <c r="K77" s="21">
        <v>27839</v>
      </c>
      <c r="L77" s="24">
        <v>123031</v>
      </c>
      <c r="M77" s="19">
        <v>17433</v>
      </c>
      <c r="N77" s="19">
        <v>18892</v>
      </c>
      <c r="P77" s="30"/>
      <c r="R77" s="22"/>
      <c r="S77" s="17"/>
      <c r="T77" s="24"/>
      <c r="U77" s="42"/>
      <c r="V77" s="19"/>
      <c r="W77" s="25"/>
      <c r="X77" s="19"/>
      <c r="Y77" s="21"/>
      <c r="Z77" s="24"/>
      <c r="AA77" s="19"/>
      <c r="AB77" s="19"/>
    </row>
    <row r="78" spans="3:28" s="7" customFormat="1" ht="16.5" customHeight="1">
      <c r="C78" s="60" t="s">
        <v>48</v>
      </c>
      <c r="D78" s="60"/>
      <c r="E78" s="17"/>
      <c r="F78" s="24">
        <v>12509</v>
      </c>
      <c r="G78" s="19">
        <v>12410</v>
      </c>
      <c r="H78" s="21">
        <v>13013</v>
      </c>
      <c r="I78" s="42">
        <v>24968</v>
      </c>
      <c r="J78" s="19">
        <v>19253</v>
      </c>
      <c r="K78" s="21">
        <v>25819</v>
      </c>
      <c r="L78" s="24">
        <v>18206</v>
      </c>
      <c r="M78" s="19">
        <v>14125</v>
      </c>
      <c r="N78" s="19">
        <v>18605</v>
      </c>
      <c r="P78" s="60" t="s">
        <v>90</v>
      </c>
      <c r="Q78" s="60"/>
      <c r="R78" s="60"/>
      <c r="S78" s="17"/>
      <c r="T78" s="24">
        <v>57757</v>
      </c>
      <c r="U78" s="19">
        <v>52780</v>
      </c>
      <c r="V78" s="19">
        <v>59536</v>
      </c>
      <c r="W78" s="25">
        <v>37135</v>
      </c>
      <c r="X78" s="19">
        <v>37830</v>
      </c>
      <c r="Y78" s="21">
        <v>49413</v>
      </c>
      <c r="Z78" s="24">
        <v>44482</v>
      </c>
      <c r="AA78" s="19">
        <v>45665</v>
      </c>
      <c r="AB78" s="19">
        <v>73976</v>
      </c>
    </row>
    <row r="79" spans="3:28" s="7" customFormat="1" ht="16.5" customHeight="1">
      <c r="C79" s="60" t="s">
        <v>49</v>
      </c>
      <c r="D79" s="60"/>
      <c r="E79" s="17"/>
      <c r="F79" s="24">
        <v>9683</v>
      </c>
      <c r="G79" s="19">
        <v>5206</v>
      </c>
      <c r="H79" s="21">
        <v>7188</v>
      </c>
      <c r="I79" s="42">
        <v>469</v>
      </c>
      <c r="J79" s="19">
        <v>2621</v>
      </c>
      <c r="K79" s="21">
        <v>2020</v>
      </c>
      <c r="L79" s="24">
        <v>104825</v>
      </c>
      <c r="M79" s="19">
        <v>3307</v>
      </c>
      <c r="N79" s="19">
        <v>286</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4549</v>
      </c>
      <c r="U80" s="19">
        <v>5579</v>
      </c>
      <c r="V80" s="19">
        <v>5251</v>
      </c>
      <c r="W80" s="25">
        <v>8518</v>
      </c>
      <c r="X80" s="19">
        <v>12580</v>
      </c>
      <c r="Y80" s="21">
        <v>7978</v>
      </c>
      <c r="Z80" s="24">
        <v>8606</v>
      </c>
      <c r="AA80" s="19">
        <v>8378</v>
      </c>
      <c r="AB80" s="19">
        <v>3862</v>
      </c>
    </row>
    <row r="81" spans="2:28" s="7" customFormat="1" ht="16.5" customHeight="1">
      <c r="B81" s="60" t="s">
        <v>0</v>
      </c>
      <c r="C81" s="60"/>
      <c r="D81" s="60"/>
      <c r="E81" s="23"/>
      <c r="F81" s="24">
        <v>25287</v>
      </c>
      <c r="G81" s="19">
        <v>21352</v>
      </c>
      <c r="H81" s="21">
        <v>20070</v>
      </c>
      <c r="I81" s="25">
        <v>24775</v>
      </c>
      <c r="J81" s="19">
        <v>20892</v>
      </c>
      <c r="K81" s="21">
        <v>21502</v>
      </c>
      <c r="L81" s="25">
        <v>22889</v>
      </c>
      <c r="M81" s="19">
        <v>19292</v>
      </c>
      <c r="N81" s="19">
        <v>17374</v>
      </c>
      <c r="Q81" s="60" t="s">
        <v>98</v>
      </c>
      <c r="R81" s="60"/>
      <c r="S81" s="17"/>
      <c r="T81" s="24">
        <v>894</v>
      </c>
      <c r="U81" s="19">
        <v>1015</v>
      </c>
      <c r="V81" s="19">
        <v>934</v>
      </c>
      <c r="W81" s="25">
        <v>3397</v>
      </c>
      <c r="X81" s="47">
        <v>3231</v>
      </c>
      <c r="Y81" s="47">
        <v>3476</v>
      </c>
      <c r="Z81" s="48">
        <v>3769</v>
      </c>
      <c r="AA81" s="47">
        <v>1581</v>
      </c>
      <c r="AB81" s="47">
        <v>0</v>
      </c>
    </row>
    <row r="82" spans="2:28" s="7" customFormat="1" ht="16.5" customHeight="1">
      <c r="B82" s="30"/>
      <c r="C82" s="60" t="s">
        <v>50</v>
      </c>
      <c r="D82" s="60"/>
      <c r="E82" s="23"/>
      <c r="F82" s="24">
        <v>11621</v>
      </c>
      <c r="G82" s="19">
        <v>9953</v>
      </c>
      <c r="H82" s="21">
        <v>8745</v>
      </c>
      <c r="I82" s="25">
        <v>9469</v>
      </c>
      <c r="J82" s="19">
        <v>8719</v>
      </c>
      <c r="K82" s="21">
        <v>7513</v>
      </c>
      <c r="L82" s="25">
        <v>10630</v>
      </c>
      <c r="M82" s="19">
        <v>8436</v>
      </c>
      <c r="N82" s="19">
        <v>7009</v>
      </c>
      <c r="Q82" s="78" t="s">
        <v>129</v>
      </c>
      <c r="R82" s="78"/>
      <c r="S82" s="17"/>
      <c r="T82" s="45">
        <v>108</v>
      </c>
      <c r="U82" s="19">
        <v>219</v>
      </c>
      <c r="V82" s="19">
        <v>278</v>
      </c>
      <c r="W82" s="25">
        <v>40</v>
      </c>
      <c r="X82" s="47">
        <v>9</v>
      </c>
      <c r="Y82" s="47">
        <v>56</v>
      </c>
      <c r="Z82" s="48">
        <v>20</v>
      </c>
      <c r="AA82" s="47">
        <v>39</v>
      </c>
      <c r="AB82" s="47">
        <v>21</v>
      </c>
    </row>
    <row r="83" spans="2:28" s="7" customFormat="1" ht="16.5" customHeight="1">
      <c r="B83" s="30"/>
      <c r="C83" s="60" t="s">
        <v>1</v>
      </c>
      <c r="D83" s="60"/>
      <c r="E83" s="23"/>
      <c r="F83" s="24">
        <v>7271</v>
      </c>
      <c r="G83" s="19">
        <v>6327</v>
      </c>
      <c r="H83" s="21">
        <v>5367</v>
      </c>
      <c r="I83" s="25">
        <v>8629</v>
      </c>
      <c r="J83" s="19">
        <v>7796</v>
      </c>
      <c r="K83" s="21">
        <v>8328</v>
      </c>
      <c r="L83" s="25">
        <v>7503</v>
      </c>
      <c r="M83" s="19">
        <v>7463</v>
      </c>
      <c r="N83" s="19">
        <v>5359</v>
      </c>
      <c r="Q83" s="60" t="s">
        <v>99</v>
      </c>
      <c r="R83" s="60"/>
      <c r="S83" s="17"/>
      <c r="T83" s="45">
        <v>3547</v>
      </c>
      <c r="U83" s="19">
        <v>4344</v>
      </c>
      <c r="V83" s="19">
        <v>4039</v>
      </c>
      <c r="W83" s="25">
        <v>5081</v>
      </c>
      <c r="X83" s="47">
        <v>9340</v>
      </c>
      <c r="Y83" s="47">
        <v>4446</v>
      </c>
      <c r="Z83" s="48">
        <v>4817</v>
      </c>
      <c r="AA83" s="47">
        <v>6757</v>
      </c>
      <c r="AB83" s="47">
        <v>3841</v>
      </c>
    </row>
    <row r="84" spans="2:28" s="7" customFormat="1" ht="16.5" customHeight="1">
      <c r="B84" s="30"/>
      <c r="C84" s="60" t="s">
        <v>51</v>
      </c>
      <c r="D84" s="60"/>
      <c r="E84" s="23"/>
      <c r="F84" s="24">
        <v>1225</v>
      </c>
      <c r="G84" s="19">
        <v>600</v>
      </c>
      <c r="H84" s="21">
        <v>519</v>
      </c>
      <c r="I84" s="25">
        <v>126</v>
      </c>
      <c r="J84" s="19">
        <v>3</v>
      </c>
      <c r="K84" s="21">
        <v>0</v>
      </c>
      <c r="L84" s="25">
        <v>347</v>
      </c>
      <c r="M84" s="19">
        <v>233</v>
      </c>
      <c r="N84" s="19">
        <v>21</v>
      </c>
      <c r="S84" s="17"/>
      <c r="T84" s="42"/>
      <c r="U84" s="19"/>
      <c r="V84" s="19"/>
      <c r="W84" s="25"/>
      <c r="X84" s="19"/>
      <c r="Y84" s="21"/>
      <c r="Z84" s="24"/>
      <c r="AA84" s="19"/>
      <c r="AB84" s="19"/>
    </row>
    <row r="85" spans="2:28" s="7" customFormat="1" ht="16.5" customHeight="1">
      <c r="B85" s="30"/>
      <c r="C85" s="60" t="s">
        <v>52</v>
      </c>
      <c r="D85" s="60"/>
      <c r="E85" s="23"/>
      <c r="F85" s="24">
        <v>5171</v>
      </c>
      <c r="G85" s="19">
        <v>4472</v>
      </c>
      <c r="H85" s="21">
        <v>5439</v>
      </c>
      <c r="I85" s="25">
        <v>6551</v>
      </c>
      <c r="J85" s="19">
        <v>4374</v>
      </c>
      <c r="K85" s="21">
        <v>5661</v>
      </c>
      <c r="L85" s="24">
        <v>4410</v>
      </c>
      <c r="M85" s="19">
        <v>3160</v>
      </c>
      <c r="N85" s="19">
        <v>4985</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2014-08-18T02:44:04Z</cp:lastPrinted>
  <dcterms:created xsi:type="dcterms:W3CDTF">1998-05-19T05:26:57Z</dcterms:created>
  <dcterms:modified xsi:type="dcterms:W3CDTF">2014-08-22T01:31:24Z</dcterms:modified>
  <cp:category/>
  <cp:version/>
  <cp:contentType/>
  <cp:contentStatus/>
</cp:coreProperties>
</file>