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<sst xmlns="http://schemas.openxmlformats.org/spreadsheetml/2006/main" count="85" uniqueCount="78">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</sst>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77</v>
      </c>
      <c r="I13" s="53" t="s">
        <v>76</v>
      </c>
      <c r="J13" s="53" t="s">
        <v>76</v>
      </c>
      <c r="K13" s="53" t="s">
        <v>77</v>
      </c>
      <c r="L13" s="53" t="s">
        <v>76</v>
      </c>
      <c r="M13" s="53" t="s">
        <v>76</v>
      </c>
      <c r="N13" s="54" t="s">
        <v>77</v>
      </c>
    </row>
    <row r="14" spans="1:14" s="10" customFormat="1" ht="16.5" customHeight="1">
      <c r="A14" s="61"/>
      <c r="B14" s="62"/>
      <c r="C14" s="62"/>
      <c r="D14" s="62"/>
      <c r="E14" s="62"/>
      <c r="F14" s="12">
        <v>42309</v>
      </c>
      <c r="G14" s="12">
        <v>42339</v>
      </c>
      <c r="H14" s="12">
        <v>42370</v>
      </c>
      <c r="I14" s="12">
        <v>42309</v>
      </c>
      <c r="J14" s="12">
        <v>42339</v>
      </c>
      <c r="K14" s="12">
        <v>42370</v>
      </c>
      <c r="L14" s="12">
        <v>42309</v>
      </c>
      <c r="M14" s="12">
        <v>42339</v>
      </c>
      <c r="N14" s="13">
        <v>42370</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7749</v>
      </c>
      <c r="G16" s="21">
        <v>7751</v>
      </c>
      <c r="H16" s="22">
        <v>7762</v>
      </c>
      <c r="I16" s="23">
        <v>95</v>
      </c>
      <c r="J16" s="21">
        <v>92</v>
      </c>
      <c r="K16" s="22">
        <v>95</v>
      </c>
      <c r="L16" s="20">
        <v>92</v>
      </c>
      <c r="M16" s="21">
        <v>87</v>
      </c>
      <c r="N16" s="21">
        <v>93</v>
      </c>
    </row>
    <row r="17" spans="1:14" s="10" customFormat="1" ht="16.5" customHeight="1">
      <c r="A17" s="68" t="s">
        <v>51</v>
      </c>
      <c r="B17" s="68"/>
      <c r="C17" s="68"/>
      <c r="D17" s="68"/>
      <c r="E17" s="19"/>
      <c r="F17" s="24">
        <v>3.01</v>
      </c>
      <c r="G17" s="25">
        <v>3.01</v>
      </c>
      <c r="H17" s="26">
        <v>3</v>
      </c>
      <c r="I17" s="27">
        <v>3.06</v>
      </c>
      <c r="J17" s="25">
        <v>3.05</v>
      </c>
      <c r="K17" s="26">
        <v>3.05</v>
      </c>
      <c r="L17" s="24">
        <v>2.72</v>
      </c>
      <c r="M17" s="25">
        <v>2.7</v>
      </c>
      <c r="N17" s="25">
        <v>2.71</v>
      </c>
    </row>
    <row r="18" spans="1:14" s="10" customFormat="1" ht="16.5" customHeight="1">
      <c r="A18" s="68" t="s">
        <v>52</v>
      </c>
      <c r="B18" s="68"/>
      <c r="C18" s="68"/>
      <c r="D18" s="68"/>
      <c r="E18" s="19"/>
      <c r="F18" s="24">
        <v>1.35</v>
      </c>
      <c r="G18" s="25">
        <v>1.35</v>
      </c>
      <c r="H18" s="26">
        <v>1.36</v>
      </c>
      <c r="I18" s="27">
        <v>1.39</v>
      </c>
      <c r="J18" s="25">
        <v>1.38</v>
      </c>
      <c r="K18" s="26">
        <v>1.3</v>
      </c>
      <c r="L18" s="24">
        <v>0.99</v>
      </c>
      <c r="M18" s="25">
        <v>0.97</v>
      </c>
      <c r="N18" s="25">
        <v>0.93</v>
      </c>
    </row>
    <row r="19" spans="1:14" s="10" customFormat="1" ht="16.5" customHeight="1">
      <c r="A19" s="68" t="s">
        <v>53</v>
      </c>
      <c r="B19" s="68"/>
      <c r="C19" s="68"/>
      <c r="D19" s="68"/>
      <c r="E19" s="19"/>
      <c r="F19" s="28">
        <v>59</v>
      </c>
      <c r="G19" s="29">
        <v>59.1</v>
      </c>
      <c r="H19" s="30">
        <v>58.9</v>
      </c>
      <c r="I19" s="31">
        <v>55.1</v>
      </c>
      <c r="J19" s="29">
        <v>55</v>
      </c>
      <c r="K19" s="30">
        <v>54.1</v>
      </c>
      <c r="L19" s="28">
        <v>61.4</v>
      </c>
      <c r="M19" s="29">
        <v>62.5</v>
      </c>
      <c r="N19" s="29">
        <v>62.5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273268</v>
      </c>
      <c r="G22" s="21">
        <v>318254</v>
      </c>
      <c r="H22" s="22">
        <v>280973</v>
      </c>
      <c r="I22" s="39">
        <v>281012</v>
      </c>
      <c r="J22" s="21">
        <v>336216</v>
      </c>
      <c r="K22" s="21">
        <v>314747</v>
      </c>
      <c r="L22" s="39">
        <v>244571</v>
      </c>
      <c r="M22" s="21">
        <v>277887</v>
      </c>
      <c r="N22" s="21">
        <v>232081</v>
      </c>
    </row>
    <row r="23" spans="6:14" s="10" customFormat="1" ht="4.5" customHeight="1">
      <c r="F23" s="39"/>
      <c r="G23" s="21"/>
      <c r="H23" s="22"/>
      <c r="I23" s="39"/>
      <c r="J23" s="21"/>
      <c r="K23" s="21"/>
      <c r="L23" s="39"/>
      <c r="M23" s="21"/>
      <c r="N23" s="21"/>
    </row>
    <row r="24" spans="2:14" s="10" customFormat="1" ht="16.5" customHeight="1">
      <c r="B24" s="67" t="s">
        <v>7</v>
      </c>
      <c r="C24" s="67"/>
      <c r="D24" s="67"/>
      <c r="F24" s="39">
        <v>70111</v>
      </c>
      <c r="G24" s="21">
        <v>88327</v>
      </c>
      <c r="H24" s="22">
        <v>68857</v>
      </c>
      <c r="I24" s="39">
        <v>69218</v>
      </c>
      <c r="J24" s="21">
        <v>84053</v>
      </c>
      <c r="K24" s="21">
        <v>67342</v>
      </c>
      <c r="L24" s="39">
        <v>62530</v>
      </c>
      <c r="M24" s="21">
        <v>83847</v>
      </c>
      <c r="N24" s="21">
        <v>55452</v>
      </c>
    </row>
    <row r="25" spans="3:14" s="10" customFormat="1" ht="16.5" customHeight="1">
      <c r="C25" s="67" t="s">
        <v>8</v>
      </c>
      <c r="D25" s="67"/>
      <c r="F25" s="39">
        <v>6090</v>
      </c>
      <c r="G25" s="21">
        <v>7672</v>
      </c>
      <c r="H25" s="22">
        <v>5626</v>
      </c>
      <c r="I25" s="39">
        <v>5553</v>
      </c>
      <c r="J25" s="21">
        <v>7295</v>
      </c>
      <c r="K25" s="21">
        <v>5554</v>
      </c>
      <c r="L25" s="39">
        <v>5462</v>
      </c>
      <c r="M25" s="21">
        <v>6898</v>
      </c>
      <c r="N25" s="21">
        <v>4554</v>
      </c>
    </row>
    <row r="26" spans="3:14" s="10" customFormat="1" ht="16.5" customHeight="1">
      <c r="C26" s="67" t="s">
        <v>9</v>
      </c>
      <c r="D26" s="67"/>
      <c r="F26" s="39">
        <v>6052</v>
      </c>
      <c r="G26" s="21">
        <v>10239</v>
      </c>
      <c r="H26" s="22">
        <v>6059</v>
      </c>
      <c r="I26" s="39">
        <v>4565</v>
      </c>
      <c r="J26" s="21">
        <v>9176</v>
      </c>
      <c r="K26" s="21">
        <v>4829</v>
      </c>
      <c r="L26" s="39">
        <v>6122</v>
      </c>
      <c r="M26" s="21">
        <v>12176</v>
      </c>
      <c r="N26" s="21">
        <v>5747</v>
      </c>
    </row>
    <row r="27" spans="3:14" s="10" customFormat="1" ht="16.5" customHeight="1">
      <c r="C27" s="67" t="s">
        <v>10</v>
      </c>
      <c r="D27" s="67"/>
      <c r="F27" s="39">
        <v>7242</v>
      </c>
      <c r="G27" s="21">
        <v>8904</v>
      </c>
      <c r="H27" s="22">
        <v>7315</v>
      </c>
      <c r="I27" s="39">
        <v>7516</v>
      </c>
      <c r="J27" s="21">
        <v>9795</v>
      </c>
      <c r="K27" s="21">
        <v>7810</v>
      </c>
      <c r="L27" s="39">
        <v>7718</v>
      </c>
      <c r="M27" s="21">
        <v>9656</v>
      </c>
      <c r="N27" s="21">
        <v>6729</v>
      </c>
    </row>
    <row r="28" spans="3:14" s="10" customFormat="1" ht="16.5" customHeight="1">
      <c r="C28" s="67" t="s">
        <v>11</v>
      </c>
      <c r="D28" s="67"/>
      <c r="F28" s="39">
        <v>3577</v>
      </c>
      <c r="G28" s="21">
        <v>3829</v>
      </c>
      <c r="H28" s="22">
        <v>3492</v>
      </c>
      <c r="I28" s="39">
        <v>3715</v>
      </c>
      <c r="J28" s="21">
        <v>3512</v>
      </c>
      <c r="K28" s="21">
        <v>3414</v>
      </c>
      <c r="L28" s="39">
        <v>2972</v>
      </c>
      <c r="M28" s="21">
        <v>3283</v>
      </c>
      <c r="N28" s="21">
        <v>2823</v>
      </c>
    </row>
    <row r="29" spans="3:15" s="10" customFormat="1" ht="16.5" customHeight="1">
      <c r="C29" s="67" t="s">
        <v>12</v>
      </c>
      <c r="D29" s="67"/>
      <c r="F29" s="39">
        <v>8116</v>
      </c>
      <c r="G29" s="21">
        <v>9365</v>
      </c>
      <c r="H29" s="22">
        <v>7879</v>
      </c>
      <c r="I29" s="39">
        <v>8161</v>
      </c>
      <c r="J29" s="21">
        <v>9375</v>
      </c>
      <c r="K29" s="21">
        <v>8321</v>
      </c>
      <c r="L29" s="39">
        <v>8205</v>
      </c>
      <c r="M29" s="21">
        <v>9521</v>
      </c>
      <c r="N29" s="21">
        <v>7110</v>
      </c>
      <c r="O29" s="40"/>
    </row>
    <row r="30" spans="3:15" s="10" customFormat="1" ht="16.5" customHeight="1">
      <c r="C30" s="67" t="s">
        <v>13</v>
      </c>
      <c r="D30" s="67"/>
      <c r="F30" s="39">
        <v>2602</v>
      </c>
      <c r="G30" s="21">
        <v>3155</v>
      </c>
      <c r="H30" s="22">
        <v>2537</v>
      </c>
      <c r="I30" s="39">
        <v>2564</v>
      </c>
      <c r="J30" s="21">
        <v>2826</v>
      </c>
      <c r="K30" s="21">
        <v>2197</v>
      </c>
      <c r="L30" s="39">
        <v>2387</v>
      </c>
      <c r="M30" s="21">
        <v>3278</v>
      </c>
      <c r="N30" s="21">
        <v>2279</v>
      </c>
      <c r="O30" s="40"/>
    </row>
    <row r="31" spans="3:15" s="10" customFormat="1" ht="16.5" customHeight="1">
      <c r="C31" s="67" t="s">
        <v>14</v>
      </c>
      <c r="D31" s="67"/>
      <c r="F31" s="39">
        <v>3650</v>
      </c>
      <c r="G31" s="21">
        <v>4277</v>
      </c>
      <c r="H31" s="22">
        <v>3337</v>
      </c>
      <c r="I31" s="39">
        <v>3497</v>
      </c>
      <c r="J31" s="21">
        <v>3959</v>
      </c>
      <c r="K31" s="21">
        <v>3412</v>
      </c>
      <c r="L31" s="39">
        <v>3324</v>
      </c>
      <c r="M31" s="21">
        <v>3989</v>
      </c>
      <c r="N31" s="21">
        <v>2540</v>
      </c>
      <c r="O31" s="40"/>
    </row>
    <row r="32" spans="3:15" s="10" customFormat="1" ht="16.5" customHeight="1">
      <c r="C32" s="67" t="s">
        <v>15</v>
      </c>
      <c r="D32" s="67"/>
      <c r="F32" s="39">
        <v>5008</v>
      </c>
      <c r="G32" s="21">
        <v>6750</v>
      </c>
      <c r="H32" s="22">
        <v>5178</v>
      </c>
      <c r="I32" s="39">
        <v>4794</v>
      </c>
      <c r="J32" s="21">
        <v>6934</v>
      </c>
      <c r="K32" s="21">
        <v>5253</v>
      </c>
      <c r="L32" s="39">
        <v>3720</v>
      </c>
      <c r="M32" s="21">
        <v>5324</v>
      </c>
      <c r="N32" s="21">
        <v>3477</v>
      </c>
      <c r="O32" s="40"/>
    </row>
    <row r="33" spans="3:15" s="10" customFormat="1" ht="16.5" customHeight="1">
      <c r="C33" s="67" t="s">
        <v>16</v>
      </c>
      <c r="D33" s="67"/>
      <c r="F33" s="39">
        <v>8813</v>
      </c>
      <c r="G33" s="21">
        <v>12526</v>
      </c>
      <c r="H33" s="22">
        <v>8874</v>
      </c>
      <c r="I33" s="39">
        <v>7496</v>
      </c>
      <c r="J33" s="21">
        <v>10402</v>
      </c>
      <c r="K33" s="21">
        <v>7389</v>
      </c>
      <c r="L33" s="39">
        <v>7594</v>
      </c>
      <c r="M33" s="21">
        <v>12816</v>
      </c>
      <c r="N33" s="21">
        <v>7105</v>
      </c>
      <c r="O33" s="40"/>
    </row>
    <row r="34" spans="3:15" s="10" customFormat="1" ht="16.5" customHeight="1">
      <c r="C34" s="67" t="s">
        <v>17</v>
      </c>
      <c r="D34" s="67"/>
      <c r="F34" s="39">
        <v>3736</v>
      </c>
      <c r="G34" s="21">
        <v>4130</v>
      </c>
      <c r="H34" s="22">
        <v>3566</v>
      </c>
      <c r="I34" s="39">
        <v>3714</v>
      </c>
      <c r="J34" s="21">
        <v>3887</v>
      </c>
      <c r="K34" s="21">
        <v>3454</v>
      </c>
      <c r="L34" s="39">
        <v>3055</v>
      </c>
      <c r="M34" s="21">
        <v>3258</v>
      </c>
      <c r="N34" s="21">
        <v>2753</v>
      </c>
      <c r="O34" s="40"/>
    </row>
    <row r="35" spans="3:15" s="10" customFormat="1" ht="16.5" customHeight="1">
      <c r="C35" s="67" t="s">
        <v>18</v>
      </c>
      <c r="D35" s="67"/>
      <c r="F35" s="39">
        <v>3080</v>
      </c>
      <c r="G35" s="21">
        <v>4167</v>
      </c>
      <c r="H35" s="22">
        <v>2689</v>
      </c>
      <c r="I35" s="39">
        <v>2865</v>
      </c>
      <c r="J35" s="21">
        <v>3918</v>
      </c>
      <c r="K35" s="21">
        <v>2863</v>
      </c>
      <c r="L35" s="39">
        <v>2775</v>
      </c>
      <c r="M35" s="21">
        <v>3845</v>
      </c>
      <c r="N35" s="21">
        <v>2179</v>
      </c>
      <c r="O35" s="40"/>
    </row>
    <row r="36" spans="3:15" s="10" customFormat="1" ht="16.5" customHeight="1">
      <c r="C36" s="67" t="s">
        <v>19</v>
      </c>
      <c r="D36" s="67"/>
      <c r="F36" s="39">
        <v>12145</v>
      </c>
      <c r="G36" s="21">
        <v>13314</v>
      </c>
      <c r="H36" s="22">
        <v>12304</v>
      </c>
      <c r="I36" s="39">
        <v>14780</v>
      </c>
      <c r="J36" s="21">
        <v>12973</v>
      </c>
      <c r="K36" s="21">
        <v>12846</v>
      </c>
      <c r="L36" s="39">
        <v>9196</v>
      </c>
      <c r="M36" s="21">
        <v>9803</v>
      </c>
      <c r="N36" s="21">
        <v>8157</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18752</v>
      </c>
      <c r="G38" s="21">
        <v>22314</v>
      </c>
      <c r="H38" s="22">
        <v>13335</v>
      </c>
      <c r="I38" s="39">
        <v>22172</v>
      </c>
      <c r="J38" s="21">
        <v>32465</v>
      </c>
      <c r="K38" s="21">
        <v>25871</v>
      </c>
      <c r="L38" s="39">
        <v>14107</v>
      </c>
      <c r="M38" s="21">
        <v>13761</v>
      </c>
      <c r="N38" s="21">
        <v>16199</v>
      </c>
      <c r="O38" s="40"/>
    </row>
    <row r="39" spans="3:15" s="10" customFormat="1" ht="16.5" customHeight="1">
      <c r="C39" s="67" t="s">
        <v>21</v>
      </c>
      <c r="D39" s="67"/>
      <c r="F39" s="39">
        <v>8710</v>
      </c>
      <c r="G39" s="21">
        <v>9312</v>
      </c>
      <c r="H39" s="22">
        <v>8879</v>
      </c>
      <c r="I39" s="39">
        <v>16628</v>
      </c>
      <c r="J39" s="21">
        <v>18065</v>
      </c>
      <c r="K39" s="21">
        <v>19281</v>
      </c>
      <c r="L39" s="39">
        <v>9367</v>
      </c>
      <c r="M39" s="21">
        <v>9909</v>
      </c>
      <c r="N39" s="21">
        <v>12162</v>
      </c>
      <c r="O39" s="40"/>
    </row>
    <row r="40" spans="3:15" s="10" customFormat="1" ht="16.5" customHeight="1">
      <c r="C40" s="67" t="s">
        <v>22</v>
      </c>
      <c r="D40" s="67"/>
      <c r="F40" s="39">
        <v>10042</v>
      </c>
      <c r="G40" s="21">
        <v>13002</v>
      </c>
      <c r="H40" s="22">
        <v>4456</v>
      </c>
      <c r="I40" s="39">
        <v>5544</v>
      </c>
      <c r="J40" s="21">
        <v>14400</v>
      </c>
      <c r="K40" s="21">
        <v>6590</v>
      </c>
      <c r="L40" s="39">
        <v>4740</v>
      </c>
      <c r="M40" s="21">
        <v>3852</v>
      </c>
      <c r="N40" s="21">
        <v>4037</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19064</v>
      </c>
      <c r="G42" s="21">
        <v>21669</v>
      </c>
      <c r="H42" s="22">
        <v>25774</v>
      </c>
      <c r="I42" s="39">
        <v>16735</v>
      </c>
      <c r="J42" s="21">
        <v>20713</v>
      </c>
      <c r="K42" s="21">
        <v>21343</v>
      </c>
      <c r="L42" s="39">
        <v>18910</v>
      </c>
      <c r="M42" s="21">
        <v>17246</v>
      </c>
      <c r="N42" s="21">
        <v>23123</v>
      </c>
      <c r="O42" s="40"/>
    </row>
    <row r="43" spans="3:15" s="10" customFormat="1" ht="16.5" customHeight="1">
      <c r="C43" s="67" t="s">
        <v>23</v>
      </c>
      <c r="D43" s="67"/>
      <c r="F43" s="39">
        <v>8434</v>
      </c>
      <c r="G43" s="21">
        <v>9514</v>
      </c>
      <c r="H43" s="22">
        <v>12319</v>
      </c>
      <c r="I43" s="39">
        <v>7120</v>
      </c>
      <c r="J43" s="21">
        <v>7622</v>
      </c>
      <c r="K43" s="21">
        <v>8922</v>
      </c>
      <c r="L43" s="39">
        <v>8602</v>
      </c>
      <c r="M43" s="21">
        <v>8805</v>
      </c>
      <c r="N43" s="21">
        <v>11313</v>
      </c>
      <c r="O43" s="40"/>
    </row>
    <row r="44" spans="3:15" s="10" customFormat="1" ht="16.5" customHeight="1">
      <c r="C44" s="67" t="s">
        <v>1</v>
      </c>
      <c r="D44" s="67"/>
      <c r="F44" s="39">
        <v>4282</v>
      </c>
      <c r="G44" s="21">
        <v>5086</v>
      </c>
      <c r="H44" s="22">
        <v>6235</v>
      </c>
      <c r="I44" s="39">
        <v>4430</v>
      </c>
      <c r="J44" s="21">
        <v>5920</v>
      </c>
      <c r="K44" s="21">
        <v>6843</v>
      </c>
      <c r="L44" s="39">
        <v>3869</v>
      </c>
      <c r="M44" s="21">
        <v>4727</v>
      </c>
      <c r="N44" s="21">
        <v>6074</v>
      </c>
      <c r="O44" s="40"/>
    </row>
    <row r="45" spans="3:15" s="10" customFormat="1" ht="16.5" customHeight="1">
      <c r="C45" s="67" t="s">
        <v>24</v>
      </c>
      <c r="D45" s="67"/>
      <c r="F45" s="39">
        <v>1071</v>
      </c>
      <c r="G45" s="21">
        <v>1983</v>
      </c>
      <c r="H45" s="22">
        <v>2219</v>
      </c>
      <c r="I45" s="39">
        <v>554</v>
      </c>
      <c r="J45" s="21">
        <v>979</v>
      </c>
      <c r="K45" s="21">
        <v>1087</v>
      </c>
      <c r="L45" s="39">
        <v>519</v>
      </c>
      <c r="M45" s="21">
        <v>1089</v>
      </c>
      <c r="N45" s="21">
        <v>1394</v>
      </c>
      <c r="O45" s="40"/>
    </row>
    <row r="46" spans="3:15" s="10" customFormat="1" ht="16.5" customHeight="1">
      <c r="C46" s="67" t="s">
        <v>25</v>
      </c>
      <c r="D46" s="67"/>
      <c r="F46" s="39">
        <v>5277</v>
      </c>
      <c r="G46" s="21">
        <v>5087</v>
      </c>
      <c r="H46" s="22">
        <v>5002</v>
      </c>
      <c r="I46" s="39">
        <v>4632</v>
      </c>
      <c r="J46" s="21">
        <v>6193</v>
      </c>
      <c r="K46" s="21">
        <v>4490</v>
      </c>
      <c r="L46" s="39">
        <v>5919</v>
      </c>
      <c r="M46" s="21">
        <v>2625</v>
      </c>
      <c r="N46" s="21">
        <v>4342</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10250</v>
      </c>
      <c r="G48" s="21">
        <v>13721</v>
      </c>
      <c r="H48" s="22">
        <v>9312</v>
      </c>
      <c r="I48" s="39">
        <v>13465</v>
      </c>
      <c r="J48" s="21">
        <v>16409</v>
      </c>
      <c r="K48" s="21">
        <v>10588</v>
      </c>
      <c r="L48" s="39">
        <v>12568</v>
      </c>
      <c r="M48" s="21">
        <v>9211</v>
      </c>
      <c r="N48" s="21">
        <v>12776</v>
      </c>
      <c r="O48" s="40"/>
    </row>
    <row r="49" spans="3:14" s="10" customFormat="1" ht="16.5" customHeight="1">
      <c r="C49" s="67" t="s">
        <v>26</v>
      </c>
      <c r="D49" s="67"/>
      <c r="F49" s="39">
        <v>3223</v>
      </c>
      <c r="G49" s="21">
        <v>4182</v>
      </c>
      <c r="H49" s="22">
        <v>2999</v>
      </c>
      <c r="I49" s="39">
        <v>3560</v>
      </c>
      <c r="J49" s="21">
        <v>6845</v>
      </c>
      <c r="K49" s="21">
        <v>5028</v>
      </c>
      <c r="L49" s="39">
        <v>5307</v>
      </c>
      <c r="M49" s="21">
        <v>3115</v>
      </c>
      <c r="N49" s="21">
        <v>6276</v>
      </c>
    </row>
    <row r="50" spans="3:14" s="10" customFormat="1" ht="16.5" customHeight="1">
      <c r="C50" s="69" t="s">
        <v>27</v>
      </c>
      <c r="D50" s="69"/>
      <c r="F50" s="39">
        <v>934</v>
      </c>
      <c r="G50" s="21">
        <v>1528</v>
      </c>
      <c r="H50" s="22">
        <v>809</v>
      </c>
      <c r="I50" s="39">
        <v>1843</v>
      </c>
      <c r="J50" s="21">
        <v>1149</v>
      </c>
      <c r="K50" s="21">
        <v>489</v>
      </c>
      <c r="L50" s="39">
        <v>2097</v>
      </c>
      <c r="M50" s="21">
        <v>557</v>
      </c>
      <c r="N50" s="21">
        <v>367</v>
      </c>
    </row>
    <row r="51" spans="3:14" s="10" customFormat="1" ht="16.5" customHeight="1">
      <c r="C51" s="67" t="s">
        <v>28</v>
      </c>
      <c r="D51" s="67"/>
      <c r="F51" s="39">
        <v>768</v>
      </c>
      <c r="G51" s="21">
        <v>1135</v>
      </c>
      <c r="H51" s="22">
        <v>645</v>
      </c>
      <c r="I51" s="39">
        <v>3228</v>
      </c>
      <c r="J51" s="21">
        <v>1947</v>
      </c>
      <c r="K51" s="21">
        <v>504</v>
      </c>
      <c r="L51" s="39">
        <v>788</v>
      </c>
      <c r="M51" s="21">
        <v>249</v>
      </c>
      <c r="N51" s="21">
        <v>798</v>
      </c>
    </row>
    <row r="52" spans="3:14" s="10" customFormat="1" ht="16.5" customHeight="1">
      <c r="C52" s="67" t="s">
        <v>29</v>
      </c>
      <c r="D52" s="67"/>
      <c r="F52" s="39">
        <v>1966</v>
      </c>
      <c r="G52" s="21">
        <v>2770</v>
      </c>
      <c r="H52" s="22">
        <v>2047</v>
      </c>
      <c r="I52" s="39">
        <v>2311</v>
      </c>
      <c r="J52" s="21">
        <v>2854</v>
      </c>
      <c r="K52" s="21">
        <v>2032</v>
      </c>
      <c r="L52" s="39">
        <v>1396</v>
      </c>
      <c r="M52" s="21">
        <v>2232</v>
      </c>
      <c r="N52" s="21">
        <v>1552</v>
      </c>
    </row>
    <row r="53" spans="3:14" s="10" customFormat="1" ht="16.5" customHeight="1">
      <c r="C53" s="67" t="s">
        <v>30</v>
      </c>
      <c r="D53" s="67"/>
      <c r="F53" s="39">
        <v>2487</v>
      </c>
      <c r="G53" s="21">
        <v>3127</v>
      </c>
      <c r="H53" s="22">
        <v>2169</v>
      </c>
      <c r="I53" s="39">
        <v>2305</v>
      </c>
      <c r="J53" s="21">
        <v>3346</v>
      </c>
      <c r="K53" s="21">
        <v>2352</v>
      </c>
      <c r="L53" s="39">
        <v>2204</v>
      </c>
      <c r="M53" s="21">
        <v>2591</v>
      </c>
      <c r="N53" s="21">
        <v>1714</v>
      </c>
    </row>
    <row r="54" spans="3:14" s="10" customFormat="1" ht="16.5" customHeight="1">
      <c r="C54" s="67" t="s">
        <v>66</v>
      </c>
      <c r="D54" s="67"/>
      <c r="F54" s="39">
        <v>872</v>
      </c>
      <c r="G54" s="21">
        <v>978</v>
      </c>
      <c r="H54" s="22">
        <v>643</v>
      </c>
      <c r="I54" s="39">
        <v>219</v>
      </c>
      <c r="J54" s="21">
        <v>268</v>
      </c>
      <c r="K54" s="21">
        <v>183</v>
      </c>
      <c r="L54" s="39">
        <v>777</v>
      </c>
      <c r="M54" s="21">
        <v>466</v>
      </c>
      <c r="N54" s="21">
        <v>2069</v>
      </c>
    </row>
    <row r="55" spans="6:14" s="10" customFormat="1" ht="4.5" customHeight="1">
      <c r="F55" s="39"/>
      <c r="G55" s="21"/>
      <c r="H55" s="22"/>
      <c r="I55" s="39"/>
      <c r="J55" s="21"/>
      <c r="K55" s="21"/>
      <c r="L55" s="39"/>
      <c r="M55" s="21"/>
      <c r="N55" s="21"/>
    </row>
    <row r="56" spans="2:14" s="10" customFormat="1" ht="16.5" customHeight="1">
      <c r="B56" s="67" t="s">
        <v>3</v>
      </c>
      <c r="C56" s="67"/>
      <c r="D56" s="67"/>
      <c r="F56" s="39">
        <v>12390</v>
      </c>
      <c r="G56" s="21">
        <v>12099</v>
      </c>
      <c r="H56" s="22">
        <v>12332</v>
      </c>
      <c r="I56" s="39">
        <v>17197</v>
      </c>
      <c r="J56" s="21">
        <v>11439</v>
      </c>
      <c r="K56" s="21">
        <v>17364</v>
      </c>
      <c r="L56" s="39">
        <v>10444</v>
      </c>
      <c r="M56" s="21">
        <v>11439</v>
      </c>
      <c r="N56" s="21">
        <v>10497</v>
      </c>
    </row>
    <row r="57" spans="3:14" s="10" customFormat="1" ht="16.5" customHeight="1">
      <c r="C57" s="67" t="s">
        <v>31</v>
      </c>
      <c r="D57" s="67"/>
      <c r="F57" s="39">
        <v>351</v>
      </c>
      <c r="G57" s="21">
        <v>22</v>
      </c>
      <c r="H57" s="22">
        <v>42</v>
      </c>
      <c r="I57" s="39">
        <v>36</v>
      </c>
      <c r="J57" s="21">
        <v>29</v>
      </c>
      <c r="K57" s="21">
        <v>0</v>
      </c>
      <c r="L57" s="39">
        <v>0</v>
      </c>
      <c r="M57" s="21">
        <v>38</v>
      </c>
      <c r="N57" s="21">
        <v>55</v>
      </c>
    </row>
    <row r="58" spans="3:14" s="10" customFormat="1" ht="16.5" customHeight="1">
      <c r="C58" s="67" t="s">
        <v>32</v>
      </c>
      <c r="D58" s="67"/>
      <c r="F58" s="39">
        <v>5116</v>
      </c>
      <c r="G58" s="21">
        <v>4938</v>
      </c>
      <c r="H58" s="22">
        <v>5401</v>
      </c>
      <c r="I58" s="39">
        <v>6882</v>
      </c>
      <c r="J58" s="21">
        <v>2596</v>
      </c>
      <c r="K58" s="21">
        <v>7331</v>
      </c>
      <c r="L58" s="39">
        <v>3508</v>
      </c>
      <c r="M58" s="21">
        <v>6911</v>
      </c>
      <c r="N58" s="21">
        <v>5222</v>
      </c>
    </row>
    <row r="59" spans="3:14" s="10" customFormat="1" ht="16.5" customHeight="1">
      <c r="C59" s="69" t="s">
        <v>67</v>
      </c>
      <c r="D59" s="69"/>
      <c r="F59" s="39">
        <v>2291</v>
      </c>
      <c r="G59" s="21">
        <v>2214</v>
      </c>
      <c r="H59" s="22">
        <v>2374</v>
      </c>
      <c r="I59" s="39">
        <v>2991</v>
      </c>
      <c r="J59" s="21">
        <v>3040</v>
      </c>
      <c r="K59" s="21">
        <v>2962</v>
      </c>
      <c r="L59" s="39">
        <v>2549</v>
      </c>
      <c r="M59" s="21">
        <v>1337</v>
      </c>
      <c r="N59" s="21">
        <v>1980</v>
      </c>
    </row>
    <row r="60" spans="3:14" s="10" customFormat="1" ht="16.5" customHeight="1">
      <c r="C60" s="67" t="s">
        <v>33</v>
      </c>
      <c r="D60" s="67"/>
      <c r="F60" s="39">
        <v>1160</v>
      </c>
      <c r="G60" s="21">
        <v>1356</v>
      </c>
      <c r="H60" s="22">
        <v>1137</v>
      </c>
      <c r="I60" s="39">
        <v>1275</v>
      </c>
      <c r="J60" s="21">
        <v>1899</v>
      </c>
      <c r="K60" s="21">
        <v>1397</v>
      </c>
      <c r="L60" s="39">
        <v>1548</v>
      </c>
      <c r="M60" s="21">
        <v>1317</v>
      </c>
      <c r="N60" s="21">
        <v>940</v>
      </c>
    </row>
    <row r="61" spans="3:14" s="10" customFormat="1" ht="16.5" customHeight="1">
      <c r="C61" s="67" t="s">
        <v>34</v>
      </c>
      <c r="D61" s="67"/>
      <c r="F61" s="39">
        <v>119</v>
      </c>
      <c r="G61" s="21">
        <v>121</v>
      </c>
      <c r="H61" s="22">
        <v>127</v>
      </c>
      <c r="I61" s="39">
        <v>210</v>
      </c>
      <c r="J61" s="21">
        <v>159</v>
      </c>
      <c r="K61" s="21">
        <v>62</v>
      </c>
      <c r="L61" s="39">
        <v>57</v>
      </c>
      <c r="M61" s="21">
        <v>31</v>
      </c>
      <c r="N61" s="21">
        <v>51</v>
      </c>
    </row>
    <row r="62" spans="3:14" s="10" customFormat="1" ht="16.5" customHeight="1">
      <c r="C62" s="67" t="s">
        <v>35</v>
      </c>
      <c r="D62" s="67"/>
      <c r="F62" s="39">
        <v>1122</v>
      </c>
      <c r="G62" s="21">
        <v>1282</v>
      </c>
      <c r="H62" s="22">
        <v>1092</v>
      </c>
      <c r="I62" s="39">
        <v>1823</v>
      </c>
      <c r="J62" s="21">
        <v>1279</v>
      </c>
      <c r="K62" s="21">
        <v>1270</v>
      </c>
      <c r="L62" s="39">
        <v>829</v>
      </c>
      <c r="M62" s="21">
        <v>784</v>
      </c>
      <c r="N62" s="21">
        <v>724</v>
      </c>
    </row>
    <row r="63" spans="3:14" s="10" customFormat="1" ht="16.5" customHeight="1">
      <c r="C63" s="67" t="s">
        <v>36</v>
      </c>
      <c r="D63" s="67"/>
      <c r="F63" s="39">
        <v>1548</v>
      </c>
      <c r="G63" s="21">
        <v>1579</v>
      </c>
      <c r="H63" s="22">
        <v>1624</v>
      </c>
      <c r="I63" s="39">
        <v>2897</v>
      </c>
      <c r="J63" s="21">
        <v>1806</v>
      </c>
      <c r="K63" s="21">
        <v>1392</v>
      </c>
      <c r="L63" s="39">
        <v>1624</v>
      </c>
      <c r="M63" s="21">
        <v>812</v>
      </c>
      <c r="N63" s="21">
        <v>1202</v>
      </c>
    </row>
    <row r="64" spans="3:14" s="10" customFormat="1" ht="16.5" customHeight="1">
      <c r="C64" s="69" t="s">
        <v>68</v>
      </c>
      <c r="D64" s="69"/>
      <c r="F64" s="39">
        <v>684</v>
      </c>
      <c r="G64" s="21">
        <v>588</v>
      </c>
      <c r="H64" s="22">
        <v>536</v>
      </c>
      <c r="I64" s="39">
        <v>1081</v>
      </c>
      <c r="J64" s="21">
        <v>631</v>
      </c>
      <c r="K64" s="21">
        <v>2952</v>
      </c>
      <c r="L64" s="39">
        <v>331</v>
      </c>
      <c r="M64" s="21">
        <v>208</v>
      </c>
      <c r="N64" s="21">
        <v>324</v>
      </c>
    </row>
    <row r="65" spans="6:14" s="10" customFormat="1" ht="4.5" customHeight="1">
      <c r="F65" s="39"/>
      <c r="G65" s="21"/>
      <c r="H65" s="22"/>
      <c r="I65" s="39"/>
      <c r="J65" s="21"/>
      <c r="K65" s="21"/>
      <c r="L65" s="39"/>
      <c r="M65" s="21"/>
      <c r="N65" s="21"/>
    </row>
    <row r="66" spans="2:14" s="10" customFormat="1" ht="16.5" customHeight="1">
      <c r="B66" s="67" t="s">
        <v>4</v>
      </c>
      <c r="C66" s="67"/>
      <c r="D66" s="67"/>
      <c r="F66" s="39">
        <v>13403</v>
      </c>
      <c r="G66" s="21">
        <v>14834</v>
      </c>
      <c r="H66" s="22">
        <v>12894</v>
      </c>
      <c r="I66" s="39">
        <v>13641</v>
      </c>
      <c r="J66" s="21">
        <v>11132</v>
      </c>
      <c r="K66" s="21">
        <v>14315</v>
      </c>
      <c r="L66" s="39">
        <v>12474</v>
      </c>
      <c r="M66" s="21">
        <v>12309</v>
      </c>
      <c r="N66" s="21">
        <v>11997</v>
      </c>
    </row>
    <row r="67" spans="3:14" s="10" customFormat="1" ht="16.5" customHeight="1">
      <c r="C67" s="67" t="s">
        <v>71</v>
      </c>
      <c r="D67" s="67"/>
      <c r="F67" s="39">
        <v>2306</v>
      </c>
      <c r="G67" s="21">
        <v>2623</v>
      </c>
      <c r="H67" s="22">
        <v>2191</v>
      </c>
      <c r="I67" s="39">
        <v>2187</v>
      </c>
      <c r="J67" s="21">
        <v>2746</v>
      </c>
      <c r="K67" s="21">
        <v>2041</v>
      </c>
      <c r="L67" s="39">
        <v>2521</v>
      </c>
      <c r="M67" s="21">
        <v>2499</v>
      </c>
      <c r="N67" s="21">
        <v>1999</v>
      </c>
    </row>
    <row r="68" spans="3:14" s="10" customFormat="1" ht="16.5" customHeight="1">
      <c r="C68" s="69" t="s">
        <v>72</v>
      </c>
      <c r="D68" s="69"/>
      <c r="F68" s="39">
        <v>1170</v>
      </c>
      <c r="G68" s="21">
        <v>1290</v>
      </c>
      <c r="H68" s="22">
        <v>1067</v>
      </c>
      <c r="I68" s="39">
        <v>1127</v>
      </c>
      <c r="J68" s="21">
        <v>1566</v>
      </c>
      <c r="K68" s="21">
        <v>1023</v>
      </c>
      <c r="L68" s="39">
        <v>1726</v>
      </c>
      <c r="M68" s="21">
        <v>983</v>
      </c>
      <c r="N68" s="21">
        <v>926</v>
      </c>
    </row>
    <row r="69" spans="3:14" s="10" customFormat="1" ht="16.5" customHeight="1">
      <c r="C69" s="69" t="s">
        <v>69</v>
      </c>
      <c r="D69" s="69"/>
      <c r="F69" s="39">
        <v>2230</v>
      </c>
      <c r="G69" s="21">
        <v>2297</v>
      </c>
      <c r="H69" s="22">
        <v>2131</v>
      </c>
      <c r="I69" s="39">
        <v>2605</v>
      </c>
      <c r="J69" s="21">
        <v>1904</v>
      </c>
      <c r="K69" s="21">
        <v>5943</v>
      </c>
      <c r="L69" s="39">
        <v>1816</v>
      </c>
      <c r="M69" s="21">
        <v>2439</v>
      </c>
      <c r="N69" s="21">
        <v>4010</v>
      </c>
    </row>
    <row r="70" spans="3:14" s="10" customFormat="1" ht="16.5" customHeight="1">
      <c r="C70" s="69" t="s">
        <v>70</v>
      </c>
      <c r="D70" s="69"/>
      <c r="F70" s="39">
        <v>7697</v>
      </c>
      <c r="G70" s="21">
        <v>8625</v>
      </c>
      <c r="H70" s="22">
        <v>7505</v>
      </c>
      <c r="I70" s="39">
        <v>7722</v>
      </c>
      <c r="J70" s="21">
        <v>4916</v>
      </c>
      <c r="K70" s="21">
        <v>5309</v>
      </c>
      <c r="L70" s="39">
        <v>6411</v>
      </c>
      <c r="M70" s="21">
        <v>6387</v>
      </c>
      <c r="N70" s="21">
        <v>5063</v>
      </c>
    </row>
    <row r="71" spans="6:14" s="10" customFormat="1" ht="4.5" customHeight="1">
      <c r="F71" s="39"/>
      <c r="G71" s="21"/>
      <c r="H71" s="22"/>
      <c r="I71" s="39"/>
      <c r="J71" s="21"/>
      <c r="K71" s="21"/>
      <c r="L71" s="39"/>
      <c r="M71" s="21"/>
      <c r="N71" s="21"/>
    </row>
    <row r="72" spans="2:14" s="10" customFormat="1" ht="16.5" customHeight="1">
      <c r="B72" s="67" t="s">
        <v>37</v>
      </c>
      <c r="C72" s="67"/>
      <c r="D72" s="67"/>
      <c r="F72" s="39">
        <v>39438</v>
      </c>
      <c r="G72" s="21">
        <v>36474</v>
      </c>
      <c r="H72" s="22">
        <v>38985</v>
      </c>
      <c r="I72" s="39">
        <v>36175</v>
      </c>
      <c r="J72" s="21">
        <v>36076</v>
      </c>
      <c r="K72" s="21">
        <v>47381</v>
      </c>
      <c r="L72" s="39">
        <v>25796</v>
      </c>
      <c r="M72" s="21">
        <v>41158</v>
      </c>
      <c r="N72" s="21">
        <v>27151</v>
      </c>
    </row>
    <row r="73" spans="3:14" s="10" customFormat="1" ht="16.5" customHeight="1">
      <c r="C73" s="67" t="s">
        <v>38</v>
      </c>
      <c r="D73" s="67"/>
      <c r="F73" s="39">
        <v>4934</v>
      </c>
      <c r="G73" s="21">
        <v>4768</v>
      </c>
      <c r="H73" s="22">
        <v>4972</v>
      </c>
      <c r="I73" s="39">
        <v>7752</v>
      </c>
      <c r="J73" s="21">
        <v>7572</v>
      </c>
      <c r="K73" s="21">
        <v>8230</v>
      </c>
      <c r="L73" s="39">
        <v>3585</v>
      </c>
      <c r="M73" s="21">
        <v>4700</v>
      </c>
      <c r="N73" s="21">
        <v>5146</v>
      </c>
    </row>
    <row r="74" spans="3:14" s="10" customFormat="1" ht="16.5" customHeight="1">
      <c r="C74" s="67" t="s">
        <v>39</v>
      </c>
      <c r="D74" s="67"/>
      <c r="F74" s="39">
        <v>19752</v>
      </c>
      <c r="G74" s="21">
        <v>18283</v>
      </c>
      <c r="H74" s="22">
        <v>20880</v>
      </c>
      <c r="I74" s="39">
        <v>10850</v>
      </c>
      <c r="J74" s="21">
        <v>14035</v>
      </c>
      <c r="K74" s="21">
        <v>24356</v>
      </c>
      <c r="L74" s="39">
        <v>10587</v>
      </c>
      <c r="M74" s="21">
        <v>25845</v>
      </c>
      <c r="N74" s="21">
        <v>11560</v>
      </c>
    </row>
    <row r="75" spans="3:14" s="10" customFormat="1" ht="16.5" customHeight="1">
      <c r="C75" s="67" t="s">
        <v>40</v>
      </c>
      <c r="D75" s="67"/>
      <c r="F75" s="39">
        <v>14752</v>
      </c>
      <c r="G75" s="21">
        <v>13423</v>
      </c>
      <c r="H75" s="22">
        <v>13133</v>
      </c>
      <c r="I75" s="39">
        <v>17574</v>
      </c>
      <c r="J75" s="21">
        <v>14469</v>
      </c>
      <c r="K75" s="21">
        <v>14795</v>
      </c>
      <c r="L75" s="39">
        <v>11624</v>
      </c>
      <c r="M75" s="21">
        <v>10613</v>
      </c>
      <c r="N75" s="21">
        <v>10444</v>
      </c>
    </row>
    <row r="76" spans="6:14" s="10" customFormat="1" ht="4.5" customHeight="1">
      <c r="F76" s="39"/>
      <c r="G76" s="21"/>
      <c r="H76" s="22"/>
      <c r="I76" s="39"/>
      <c r="J76" s="21"/>
      <c r="K76" s="21"/>
      <c r="L76" s="39"/>
      <c r="M76" s="21"/>
      <c r="N76" s="21"/>
    </row>
    <row r="77" spans="2:14" s="10" customFormat="1" ht="16.5" customHeight="1">
      <c r="B77" s="67" t="s">
        <v>41</v>
      </c>
      <c r="C77" s="67"/>
      <c r="D77" s="67"/>
      <c r="F77" s="39">
        <v>9043</v>
      </c>
      <c r="G77" s="21">
        <v>8726</v>
      </c>
      <c r="H77" s="22">
        <v>9570</v>
      </c>
      <c r="I77" s="39">
        <v>10721</v>
      </c>
      <c r="J77" s="21">
        <v>12336</v>
      </c>
      <c r="K77" s="21">
        <v>17899</v>
      </c>
      <c r="L77" s="39">
        <v>7310</v>
      </c>
      <c r="M77" s="21">
        <v>6906</v>
      </c>
      <c r="N77" s="21">
        <v>8785</v>
      </c>
    </row>
    <row r="78" spans="3:14" s="10" customFormat="1" ht="16.5" customHeight="1">
      <c r="C78" s="67" t="s">
        <v>73</v>
      </c>
      <c r="D78" s="67"/>
      <c r="F78" s="39">
        <v>6641</v>
      </c>
      <c r="G78" s="21">
        <v>5965</v>
      </c>
      <c r="H78" s="22">
        <v>6944</v>
      </c>
      <c r="I78" s="39">
        <v>8119</v>
      </c>
      <c r="J78" s="21">
        <v>8995</v>
      </c>
      <c r="K78" s="21">
        <v>15391</v>
      </c>
      <c r="L78" s="39">
        <v>5231</v>
      </c>
      <c r="M78" s="21">
        <v>5398</v>
      </c>
      <c r="N78" s="21">
        <v>6829</v>
      </c>
    </row>
    <row r="79" spans="3:14" s="10" customFormat="1" ht="16.5" customHeight="1">
      <c r="C79" s="70" t="s">
        <v>74</v>
      </c>
      <c r="D79" s="70"/>
      <c r="F79" s="39">
        <v>120</v>
      </c>
      <c r="G79" s="21">
        <v>95</v>
      </c>
      <c r="H79" s="22">
        <v>91</v>
      </c>
      <c r="I79" s="39">
        <v>52</v>
      </c>
      <c r="J79" s="21">
        <v>480</v>
      </c>
      <c r="K79" s="21">
        <v>71</v>
      </c>
      <c r="L79" s="39">
        <v>128</v>
      </c>
      <c r="M79" s="21">
        <v>122</v>
      </c>
      <c r="N79" s="21">
        <v>27</v>
      </c>
    </row>
    <row r="80" spans="3:14" s="10" customFormat="1" ht="16.5" customHeight="1">
      <c r="C80" s="67" t="s">
        <v>75</v>
      </c>
      <c r="D80" s="67"/>
      <c r="F80" s="39">
        <v>2282</v>
      </c>
      <c r="G80" s="21">
        <v>2666</v>
      </c>
      <c r="H80" s="22">
        <v>2534</v>
      </c>
      <c r="I80" s="39">
        <v>2550</v>
      </c>
      <c r="J80" s="21">
        <v>2861</v>
      </c>
      <c r="K80" s="21">
        <v>2437</v>
      </c>
      <c r="L80" s="39">
        <v>1951</v>
      </c>
      <c r="M80" s="21">
        <v>1386</v>
      </c>
      <c r="N80" s="21">
        <v>1929</v>
      </c>
    </row>
    <row r="81" spans="6:14" s="10" customFormat="1" ht="4.5" customHeight="1">
      <c r="F81" s="39"/>
      <c r="G81" s="21"/>
      <c r="H81" s="22"/>
      <c r="I81" s="39"/>
      <c r="J81" s="21"/>
      <c r="K81" s="21"/>
      <c r="L81" s="39"/>
      <c r="M81" s="21"/>
      <c r="N81" s="21"/>
    </row>
    <row r="82" spans="2:14" s="10" customFormat="1" ht="16.5" customHeight="1">
      <c r="B82" s="67" t="s">
        <v>42</v>
      </c>
      <c r="C82" s="67"/>
      <c r="D82" s="67"/>
      <c r="F82" s="39">
        <v>27179</v>
      </c>
      <c r="G82" s="21">
        <v>31137</v>
      </c>
      <c r="H82" s="22">
        <v>24625</v>
      </c>
      <c r="I82" s="39">
        <v>28449</v>
      </c>
      <c r="J82" s="21">
        <v>31781</v>
      </c>
      <c r="K82" s="21">
        <v>24395</v>
      </c>
      <c r="L82" s="39">
        <v>22523</v>
      </c>
      <c r="M82" s="21">
        <v>29306</v>
      </c>
      <c r="N82" s="21">
        <v>17886</v>
      </c>
    </row>
    <row r="83" spans="3:14" s="10" customFormat="1" ht="16.5" customHeight="1">
      <c r="C83" s="69" t="s">
        <v>43</v>
      </c>
      <c r="D83" s="69"/>
      <c r="F83" s="39">
        <v>1449</v>
      </c>
      <c r="G83" s="21">
        <v>2183</v>
      </c>
      <c r="H83" s="22">
        <v>1683</v>
      </c>
      <c r="I83" s="39">
        <v>2190</v>
      </c>
      <c r="J83" s="21">
        <v>1017</v>
      </c>
      <c r="K83" s="21">
        <v>1342</v>
      </c>
      <c r="L83" s="39">
        <v>2959</v>
      </c>
      <c r="M83" s="21">
        <v>1981</v>
      </c>
      <c r="N83" s="21">
        <v>249</v>
      </c>
    </row>
    <row r="84" spans="3:14" s="10" customFormat="1" ht="16.5" customHeight="1">
      <c r="C84" s="67" t="s">
        <v>44</v>
      </c>
      <c r="D84" s="67"/>
      <c r="F84" s="39">
        <v>5743</v>
      </c>
      <c r="G84" s="21">
        <v>8728</v>
      </c>
      <c r="H84" s="22">
        <v>5266</v>
      </c>
      <c r="I84" s="39">
        <v>6892</v>
      </c>
      <c r="J84" s="21">
        <v>8016</v>
      </c>
      <c r="K84" s="21">
        <v>3100</v>
      </c>
      <c r="L84" s="39">
        <v>3752</v>
      </c>
      <c r="M84" s="21">
        <v>6220</v>
      </c>
      <c r="N84" s="21">
        <v>3503</v>
      </c>
    </row>
    <row r="85" spans="3:14" s="10" customFormat="1" ht="16.5" customHeight="1">
      <c r="C85" s="69" t="s">
        <v>45</v>
      </c>
      <c r="D85" s="69"/>
      <c r="F85" s="39">
        <v>3651</v>
      </c>
      <c r="G85" s="21">
        <v>3986</v>
      </c>
      <c r="H85" s="22">
        <v>3456</v>
      </c>
      <c r="I85" s="39">
        <v>3377</v>
      </c>
      <c r="J85" s="21">
        <v>3952</v>
      </c>
      <c r="K85" s="21">
        <v>3828</v>
      </c>
      <c r="L85" s="39">
        <v>3637</v>
      </c>
      <c r="M85" s="21">
        <v>3548</v>
      </c>
      <c r="N85" s="21">
        <v>2914</v>
      </c>
    </row>
    <row r="86" spans="3:14" s="10" customFormat="1" ht="16.5" customHeight="1">
      <c r="C86" s="69" t="s">
        <v>54</v>
      </c>
      <c r="D86" s="69"/>
      <c r="F86" s="39">
        <v>16336</v>
      </c>
      <c r="G86" s="21">
        <v>16240</v>
      </c>
      <c r="H86" s="22">
        <v>14221</v>
      </c>
      <c r="I86" s="39">
        <v>15990</v>
      </c>
      <c r="J86" s="21">
        <v>18796</v>
      </c>
      <c r="K86" s="21">
        <v>16126</v>
      </c>
      <c r="L86" s="39">
        <v>12174</v>
      </c>
      <c r="M86" s="21">
        <v>17557</v>
      </c>
      <c r="N86" s="21">
        <v>11221</v>
      </c>
    </row>
    <row r="87" spans="6:14" s="10" customFormat="1" ht="4.5" customHeight="1">
      <c r="F87" s="39"/>
      <c r="G87" s="21"/>
      <c r="H87" s="22"/>
      <c r="I87" s="39"/>
      <c r="J87" s="21"/>
      <c r="K87" s="21"/>
      <c r="L87" s="39"/>
      <c r="M87" s="21"/>
      <c r="N87" s="21"/>
    </row>
    <row r="88" spans="2:14" s="10" customFormat="1" ht="16.5" customHeight="1">
      <c r="B88" s="67" t="s">
        <v>46</v>
      </c>
      <c r="C88" s="67"/>
      <c r="D88" s="67"/>
      <c r="F88" s="39">
        <v>53637</v>
      </c>
      <c r="G88" s="21">
        <v>68953</v>
      </c>
      <c r="H88" s="22">
        <v>65289</v>
      </c>
      <c r="I88" s="39">
        <v>53238</v>
      </c>
      <c r="J88" s="21">
        <v>79810</v>
      </c>
      <c r="K88" s="21">
        <v>68248</v>
      </c>
      <c r="L88" s="39">
        <v>57909</v>
      </c>
      <c r="M88" s="21">
        <v>52703</v>
      </c>
      <c r="N88" s="21">
        <v>48215</v>
      </c>
    </row>
    <row r="89" spans="3:15" s="10" customFormat="1" ht="16.5" customHeight="1">
      <c r="C89" s="67" t="s">
        <v>47</v>
      </c>
      <c r="D89" s="67"/>
      <c r="F89" s="39">
        <v>21473</v>
      </c>
      <c r="G89" s="21">
        <v>23875</v>
      </c>
      <c r="H89" s="22">
        <v>22444</v>
      </c>
      <c r="I89" s="39">
        <v>21336</v>
      </c>
      <c r="J89" s="21">
        <v>27463</v>
      </c>
      <c r="K89" s="21">
        <v>24198</v>
      </c>
      <c r="L89" s="39">
        <v>17132</v>
      </c>
      <c r="M89" s="21">
        <v>19683</v>
      </c>
      <c r="N89" s="21">
        <v>17936</v>
      </c>
      <c r="O89" s="40"/>
    </row>
    <row r="90" spans="3:14" s="10" customFormat="1" ht="16.5" customHeight="1">
      <c r="C90" s="70" t="s">
        <v>55</v>
      </c>
      <c r="D90" s="70"/>
      <c r="F90" s="39">
        <v>8300</v>
      </c>
      <c r="G90" s="21">
        <v>11746</v>
      </c>
      <c r="H90" s="22">
        <v>9004</v>
      </c>
      <c r="I90" s="39">
        <v>9502</v>
      </c>
      <c r="J90" s="21">
        <v>11467</v>
      </c>
      <c r="K90" s="21">
        <v>9995</v>
      </c>
      <c r="L90" s="39">
        <v>4911</v>
      </c>
      <c r="M90" s="21">
        <v>9041</v>
      </c>
      <c r="N90" s="21">
        <v>4430</v>
      </c>
    </row>
    <row r="91" spans="3:14" s="10" customFormat="1" ht="16.5" customHeight="1">
      <c r="C91" s="67" t="s">
        <v>48</v>
      </c>
      <c r="D91" s="67"/>
      <c r="F91" s="39">
        <v>19694</v>
      </c>
      <c r="G91" s="21">
        <v>29441</v>
      </c>
      <c r="H91" s="22">
        <v>29523</v>
      </c>
      <c r="I91" s="39">
        <v>18833</v>
      </c>
      <c r="J91" s="21">
        <v>36509</v>
      </c>
      <c r="K91" s="21">
        <v>30464</v>
      </c>
      <c r="L91" s="39">
        <v>33125</v>
      </c>
      <c r="M91" s="21">
        <v>20784</v>
      </c>
      <c r="N91" s="21">
        <v>23787</v>
      </c>
    </row>
    <row r="92" spans="3:14" s="10" customFormat="1" ht="16.5" customHeight="1">
      <c r="C92" s="67" t="s">
        <v>5</v>
      </c>
      <c r="D92" s="67"/>
      <c r="F92" s="39">
        <v>4169</v>
      </c>
      <c r="G92" s="21">
        <v>3891</v>
      </c>
      <c r="H92" s="22">
        <v>4317</v>
      </c>
      <c r="I92" s="39">
        <v>3567</v>
      </c>
      <c r="J92" s="21">
        <v>4372</v>
      </c>
      <c r="K92" s="21">
        <v>3591</v>
      </c>
      <c r="L92" s="39">
        <v>2741</v>
      </c>
      <c r="M92" s="21">
        <v>3195</v>
      </c>
      <c r="N92" s="21">
        <v>2062</v>
      </c>
    </row>
    <row r="93" spans="6:14" s="10" customFormat="1" ht="4.5" customHeight="1">
      <c r="F93" s="39"/>
      <c r="G93" s="21"/>
      <c r="H93" s="22"/>
      <c r="I93" s="39"/>
      <c r="J93" s="21"/>
      <c r="K93" s="21"/>
      <c r="L93" s="39"/>
      <c r="M93" s="21"/>
      <c r="N93" s="21"/>
    </row>
    <row r="94" spans="2:14" s="10" customFormat="1" ht="16.5" customHeight="1">
      <c r="B94" s="67" t="s">
        <v>49</v>
      </c>
      <c r="C94" s="67"/>
      <c r="D94" s="67"/>
      <c r="F94" s="39">
        <v>5803</v>
      </c>
      <c r="G94" s="21">
        <v>11134</v>
      </c>
      <c r="H94" s="22">
        <v>5606</v>
      </c>
      <c r="I94" s="39">
        <v>11281</v>
      </c>
      <c r="J94" s="21">
        <v>16772</v>
      </c>
      <c r="K94" s="21">
        <v>11901</v>
      </c>
      <c r="L94" s="39">
        <v>5694</v>
      </c>
      <c r="M94" s="21">
        <v>8253</v>
      </c>
      <c r="N94" s="21">
        <v>4246</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2016-03-11T02:03:31Z</cp:lastPrinted>
  <dcterms:created xsi:type="dcterms:W3CDTF">1998-05-19T05:26:57Z</dcterms:created>
  <dcterms:modified xsi:type="dcterms:W3CDTF">2017-03-22T02:43:17Z</dcterms:modified>
  <cp:category/>
  <cp:version/>
  <cp:contentType/>
  <cp:contentStatus/>
</cp:coreProperties>
</file>