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<sst xmlns="http://schemas.openxmlformats.org/spreadsheetml/2006/main" count="85" uniqueCount="77">
  <si>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</si>
  <si>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</si>
  <si>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</si>
  <si>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</si>
  <si>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</si>
  <si>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</si>
  <si>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</si>
  <si>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</si>
  <si>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</si>
  <si>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</si>
  <si>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</si>
  <si>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</si>
  <si>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</si>
  <si>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</si>
  <si>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</si>
  <si>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</si>
  <si>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</si>
  <si>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</si>
  <si>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</si>
  <si>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</si>
  <si>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</si>
  <si>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</si>
  <si>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</si>
  <si>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</si>
  <si>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</si>
  <si>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</si>
  <si>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</si>
  <si>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</si>
  <si>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</si>
  <si>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</si>
  <si>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</si>
  <si>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</si>
  <si>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</si>
  <si>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</si>
  <si>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</si>
  <si>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</si>
  <si>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</si>
  <si>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</si>
  <si>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</si>
  <si>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</si>
  <si>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</si>
  <si>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</si>
  <si>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</si>
  <si>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</si>
  <si>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</si>
  <si>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</si>
  <si>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</si>
  <si>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</si>
  <si>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</si>
  <si>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</si>
  <si>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</si>
  <si>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</si>
  <si>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</si>
  <si>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</si>
  <si>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</si>
  <si>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</si>
  <si>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</si>
  <si>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</si>
  <si>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</si>
  <si>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</si>
  <si>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</si>
  <si>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</si>
  <si>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</si>
  <si>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</si>
  <si>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</si>
  <si>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</si>
  <si>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</si>
  <si>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</si>
  <si>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</si>
  <si>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</si>
  <si>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</si>
  <si>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</si>
  <si>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</si>
  <si>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</si>
  <si>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</si>
  <si>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</si>
  <si>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平成２７年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</si>
</sst>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42217</v>
      </c>
      <c r="G14" s="12">
        <v>42248</v>
      </c>
      <c r="H14" s="12">
        <v>42278</v>
      </c>
      <c r="I14" s="12">
        <v>42217</v>
      </c>
      <c r="J14" s="12">
        <v>42248</v>
      </c>
      <c r="K14" s="12">
        <v>42278</v>
      </c>
      <c r="L14" s="12">
        <v>42217</v>
      </c>
      <c r="M14" s="12">
        <v>42248</v>
      </c>
      <c r="N14" s="13">
        <v>42278</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7795</v>
      </c>
      <c r="G16" s="21">
        <v>7803</v>
      </c>
      <c r="H16" s="22">
        <v>7795</v>
      </c>
      <c r="I16" s="23">
        <v>94</v>
      </c>
      <c r="J16" s="21">
        <v>93</v>
      </c>
      <c r="K16" s="22">
        <v>93</v>
      </c>
      <c r="L16" s="20">
        <v>93</v>
      </c>
      <c r="M16" s="21">
        <v>95</v>
      </c>
      <c r="N16" s="21">
        <v>95</v>
      </c>
    </row>
    <row r="17" spans="1:14" s="10" customFormat="1" ht="16.5" customHeight="1">
      <c r="A17" s="68" t="s">
        <v>51</v>
      </c>
      <c r="B17" s="68"/>
      <c r="C17" s="68"/>
      <c r="D17" s="68"/>
      <c r="E17" s="19"/>
      <c r="F17" s="24">
        <v>3.01</v>
      </c>
      <c r="G17" s="25">
        <v>3.01</v>
      </c>
      <c r="H17" s="26">
        <v>3.01</v>
      </c>
      <c r="I17" s="27">
        <v>3.03</v>
      </c>
      <c r="J17" s="25">
        <v>3.04</v>
      </c>
      <c r="K17" s="26">
        <v>3.07</v>
      </c>
      <c r="L17" s="24">
        <v>2.55</v>
      </c>
      <c r="M17" s="25">
        <v>2.54</v>
      </c>
      <c r="N17" s="25">
        <v>2.56</v>
      </c>
    </row>
    <row r="18" spans="1:14" s="10" customFormat="1" ht="16.5" customHeight="1">
      <c r="A18" s="68" t="s">
        <v>52</v>
      </c>
      <c r="B18" s="68"/>
      <c r="C18" s="68"/>
      <c r="D18" s="68"/>
      <c r="E18" s="19"/>
      <c r="F18" s="24">
        <v>1.36</v>
      </c>
      <c r="G18" s="25">
        <v>1.35</v>
      </c>
      <c r="H18" s="26">
        <v>1.35</v>
      </c>
      <c r="I18" s="27">
        <v>1.32</v>
      </c>
      <c r="J18" s="25">
        <v>1.33</v>
      </c>
      <c r="K18" s="26">
        <v>1.4</v>
      </c>
      <c r="L18" s="24">
        <v>0.87</v>
      </c>
      <c r="M18" s="25">
        <v>0.85</v>
      </c>
      <c r="N18" s="25">
        <v>0.91</v>
      </c>
    </row>
    <row r="19" spans="1:14" s="10" customFormat="1" ht="16.5" customHeight="1">
      <c r="A19" s="68" t="s">
        <v>53</v>
      </c>
      <c r="B19" s="68"/>
      <c r="C19" s="68"/>
      <c r="D19" s="68"/>
      <c r="E19" s="19"/>
      <c r="F19" s="28">
        <v>58.9</v>
      </c>
      <c r="G19" s="29">
        <v>58.9</v>
      </c>
      <c r="H19" s="30">
        <v>59.1</v>
      </c>
      <c r="I19" s="31">
        <v>57.3</v>
      </c>
      <c r="J19" s="29">
        <v>57</v>
      </c>
      <c r="K19" s="30">
        <v>56</v>
      </c>
      <c r="L19" s="28">
        <v>61.7</v>
      </c>
      <c r="M19" s="29">
        <v>61.5</v>
      </c>
      <c r="N19" s="29">
        <v>62.3</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291156</v>
      </c>
      <c r="G22" s="21">
        <v>274309</v>
      </c>
      <c r="H22" s="22">
        <v>282401</v>
      </c>
      <c r="I22" s="39">
        <v>348807</v>
      </c>
      <c r="J22" s="21">
        <v>300273</v>
      </c>
      <c r="K22" s="21">
        <v>319628</v>
      </c>
      <c r="L22" s="39">
        <v>255761</v>
      </c>
      <c r="M22" s="21">
        <v>270847</v>
      </c>
      <c r="N22" s="21">
        <v>247703</v>
      </c>
    </row>
    <row r="23" spans="6:14" s="10" customFormat="1" ht="4.5" customHeight="1">
      <c r="F23" s="39"/>
      <c r="G23" s="21"/>
      <c r="H23" s="22"/>
      <c r="I23" s="39"/>
      <c r="J23" s="21"/>
      <c r="K23" s="21"/>
      <c r="L23" s="39"/>
      <c r="M23" s="21"/>
      <c r="N23" s="21"/>
    </row>
    <row r="24" spans="2:14" s="10" customFormat="1" ht="16.5" customHeight="1">
      <c r="B24" s="67" t="s">
        <v>7</v>
      </c>
      <c r="C24" s="67"/>
      <c r="D24" s="67"/>
      <c r="F24" s="39">
        <v>74505</v>
      </c>
      <c r="G24" s="21">
        <v>70440</v>
      </c>
      <c r="H24" s="22">
        <v>72573</v>
      </c>
      <c r="I24" s="39">
        <v>76930</v>
      </c>
      <c r="J24" s="21">
        <v>72104</v>
      </c>
      <c r="K24" s="21">
        <v>72515</v>
      </c>
      <c r="L24" s="39">
        <v>68546</v>
      </c>
      <c r="M24" s="21">
        <v>68257</v>
      </c>
      <c r="N24" s="21">
        <v>69077</v>
      </c>
    </row>
    <row r="25" spans="3:14" s="10" customFormat="1" ht="16.5" customHeight="1">
      <c r="C25" s="67" t="s">
        <v>8</v>
      </c>
      <c r="D25" s="67"/>
      <c r="F25" s="39">
        <v>5941</v>
      </c>
      <c r="G25" s="21">
        <v>6046</v>
      </c>
      <c r="H25" s="22">
        <v>7033</v>
      </c>
      <c r="I25" s="39">
        <v>6169</v>
      </c>
      <c r="J25" s="21">
        <v>5986</v>
      </c>
      <c r="K25" s="21">
        <v>6138</v>
      </c>
      <c r="L25" s="39">
        <v>5343</v>
      </c>
      <c r="M25" s="21">
        <v>5608</v>
      </c>
      <c r="N25" s="21">
        <v>5785</v>
      </c>
    </row>
    <row r="26" spans="3:14" s="10" customFormat="1" ht="16.5" customHeight="1">
      <c r="C26" s="67" t="s">
        <v>9</v>
      </c>
      <c r="D26" s="67"/>
      <c r="F26" s="39">
        <v>5931</v>
      </c>
      <c r="G26" s="21">
        <v>5938</v>
      </c>
      <c r="H26" s="22">
        <v>5974</v>
      </c>
      <c r="I26" s="39">
        <v>5097</v>
      </c>
      <c r="J26" s="21">
        <v>5388</v>
      </c>
      <c r="K26" s="21">
        <v>4890</v>
      </c>
      <c r="L26" s="39">
        <v>6361</v>
      </c>
      <c r="M26" s="21">
        <v>6608</v>
      </c>
      <c r="N26" s="21">
        <v>6547</v>
      </c>
    </row>
    <row r="27" spans="3:14" s="10" customFormat="1" ht="16.5" customHeight="1">
      <c r="C27" s="67" t="s">
        <v>10</v>
      </c>
      <c r="D27" s="67"/>
      <c r="F27" s="39">
        <v>7194</v>
      </c>
      <c r="G27" s="21">
        <v>6948</v>
      </c>
      <c r="H27" s="22">
        <v>7266</v>
      </c>
      <c r="I27" s="39">
        <v>7607</v>
      </c>
      <c r="J27" s="21">
        <v>8042</v>
      </c>
      <c r="K27" s="21">
        <v>7928</v>
      </c>
      <c r="L27" s="39">
        <v>8116</v>
      </c>
      <c r="M27" s="21">
        <v>7565</v>
      </c>
      <c r="N27" s="21">
        <v>7341</v>
      </c>
    </row>
    <row r="28" spans="3:14" s="10" customFormat="1" ht="16.5" customHeight="1">
      <c r="C28" s="67" t="s">
        <v>11</v>
      </c>
      <c r="D28" s="67"/>
      <c r="F28" s="39">
        <v>3640</v>
      </c>
      <c r="G28" s="21">
        <v>3654</v>
      </c>
      <c r="H28" s="22">
        <v>3725</v>
      </c>
      <c r="I28" s="39">
        <v>4025</v>
      </c>
      <c r="J28" s="21">
        <v>3793</v>
      </c>
      <c r="K28" s="21">
        <v>3636</v>
      </c>
      <c r="L28" s="39">
        <v>3268</v>
      </c>
      <c r="M28" s="21">
        <v>3432</v>
      </c>
      <c r="N28" s="21">
        <v>3287</v>
      </c>
    </row>
    <row r="29" spans="3:15" s="10" customFormat="1" ht="16.5" customHeight="1">
      <c r="C29" s="67" t="s">
        <v>12</v>
      </c>
      <c r="D29" s="67"/>
      <c r="F29" s="39">
        <v>8548</v>
      </c>
      <c r="G29" s="21">
        <v>9074</v>
      </c>
      <c r="H29" s="22">
        <v>9225</v>
      </c>
      <c r="I29" s="39">
        <v>9447</v>
      </c>
      <c r="J29" s="21">
        <v>9336</v>
      </c>
      <c r="K29" s="21">
        <v>9044</v>
      </c>
      <c r="L29" s="39">
        <v>8680</v>
      </c>
      <c r="M29" s="21">
        <v>9791</v>
      </c>
      <c r="N29" s="21">
        <v>9996</v>
      </c>
      <c r="O29" s="40"/>
    </row>
    <row r="30" spans="3:15" s="10" customFormat="1" ht="16.5" customHeight="1">
      <c r="C30" s="67" t="s">
        <v>13</v>
      </c>
      <c r="D30" s="67"/>
      <c r="F30" s="39">
        <v>3115</v>
      </c>
      <c r="G30" s="21">
        <v>2942</v>
      </c>
      <c r="H30" s="22">
        <v>2905</v>
      </c>
      <c r="I30" s="39">
        <v>3110</v>
      </c>
      <c r="J30" s="21">
        <v>3024</v>
      </c>
      <c r="K30" s="21">
        <v>3058</v>
      </c>
      <c r="L30" s="39">
        <v>2862</v>
      </c>
      <c r="M30" s="21">
        <v>3630</v>
      </c>
      <c r="N30" s="21">
        <v>3223</v>
      </c>
      <c r="O30" s="40"/>
    </row>
    <row r="31" spans="3:15" s="10" customFormat="1" ht="16.5" customHeight="1">
      <c r="C31" s="67" t="s">
        <v>14</v>
      </c>
      <c r="D31" s="67"/>
      <c r="F31" s="39">
        <v>3222</v>
      </c>
      <c r="G31" s="21">
        <v>3222</v>
      </c>
      <c r="H31" s="22">
        <v>3506</v>
      </c>
      <c r="I31" s="39">
        <v>3065</v>
      </c>
      <c r="J31" s="21">
        <v>3055</v>
      </c>
      <c r="K31" s="21">
        <v>3431</v>
      </c>
      <c r="L31" s="39">
        <v>3051</v>
      </c>
      <c r="M31" s="21">
        <v>3174</v>
      </c>
      <c r="N31" s="21">
        <v>3708</v>
      </c>
      <c r="O31" s="40"/>
    </row>
    <row r="32" spans="3:15" s="10" customFormat="1" ht="16.5" customHeight="1">
      <c r="C32" s="67" t="s">
        <v>15</v>
      </c>
      <c r="D32" s="67"/>
      <c r="F32" s="39">
        <v>5683</v>
      </c>
      <c r="G32" s="21">
        <v>5107</v>
      </c>
      <c r="H32" s="22">
        <v>5092</v>
      </c>
      <c r="I32" s="39">
        <v>6101</v>
      </c>
      <c r="J32" s="21">
        <v>5413</v>
      </c>
      <c r="K32" s="21">
        <v>5113</v>
      </c>
      <c r="L32" s="39">
        <v>4947</v>
      </c>
      <c r="M32" s="21">
        <v>4295</v>
      </c>
      <c r="N32" s="21">
        <v>4323</v>
      </c>
      <c r="O32" s="40"/>
    </row>
    <row r="33" spans="3:15" s="10" customFormat="1" ht="16.5" customHeight="1">
      <c r="C33" s="67" t="s">
        <v>16</v>
      </c>
      <c r="D33" s="67"/>
      <c r="F33" s="39">
        <v>9471</v>
      </c>
      <c r="G33" s="21">
        <v>8844</v>
      </c>
      <c r="H33" s="22">
        <v>9200</v>
      </c>
      <c r="I33" s="39">
        <v>8370</v>
      </c>
      <c r="J33" s="21">
        <v>8116</v>
      </c>
      <c r="K33" s="21">
        <v>8052</v>
      </c>
      <c r="L33" s="39">
        <v>8655</v>
      </c>
      <c r="M33" s="21">
        <v>9090</v>
      </c>
      <c r="N33" s="21">
        <v>7953</v>
      </c>
      <c r="O33" s="40"/>
    </row>
    <row r="34" spans="3:15" s="10" customFormat="1" ht="16.5" customHeight="1">
      <c r="C34" s="67" t="s">
        <v>17</v>
      </c>
      <c r="D34" s="67"/>
      <c r="F34" s="39">
        <v>4875</v>
      </c>
      <c r="G34" s="21">
        <v>4072</v>
      </c>
      <c r="H34" s="22">
        <v>4064</v>
      </c>
      <c r="I34" s="39">
        <v>4388</v>
      </c>
      <c r="J34" s="21">
        <v>4048</v>
      </c>
      <c r="K34" s="21">
        <v>3838</v>
      </c>
      <c r="L34" s="39">
        <v>4330</v>
      </c>
      <c r="M34" s="21">
        <v>3536</v>
      </c>
      <c r="N34" s="21">
        <v>4073</v>
      </c>
      <c r="O34" s="40"/>
    </row>
    <row r="35" spans="3:15" s="10" customFormat="1" ht="16.5" customHeight="1">
      <c r="C35" s="67" t="s">
        <v>18</v>
      </c>
      <c r="D35" s="67"/>
      <c r="F35" s="39">
        <v>3330</v>
      </c>
      <c r="G35" s="21">
        <v>2957</v>
      </c>
      <c r="H35" s="22">
        <v>3030</v>
      </c>
      <c r="I35" s="39">
        <v>4013</v>
      </c>
      <c r="J35" s="21">
        <v>3396</v>
      </c>
      <c r="K35" s="21">
        <v>3462</v>
      </c>
      <c r="L35" s="39">
        <v>3380</v>
      </c>
      <c r="M35" s="21">
        <v>2795</v>
      </c>
      <c r="N35" s="21">
        <v>3252</v>
      </c>
      <c r="O35" s="40"/>
    </row>
    <row r="36" spans="3:15" s="10" customFormat="1" ht="16.5" customHeight="1">
      <c r="C36" s="67" t="s">
        <v>19</v>
      </c>
      <c r="D36" s="67"/>
      <c r="F36" s="39">
        <v>13553</v>
      </c>
      <c r="G36" s="21">
        <v>11636</v>
      </c>
      <c r="H36" s="22">
        <v>11552</v>
      </c>
      <c r="I36" s="39">
        <v>15539</v>
      </c>
      <c r="J36" s="21">
        <v>12507</v>
      </c>
      <c r="K36" s="21">
        <v>13924</v>
      </c>
      <c r="L36" s="39">
        <v>9553</v>
      </c>
      <c r="M36" s="21">
        <v>8734</v>
      </c>
      <c r="N36" s="21">
        <v>9588</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17975</v>
      </c>
      <c r="G38" s="21">
        <v>17288</v>
      </c>
      <c r="H38" s="22">
        <v>19543</v>
      </c>
      <c r="I38" s="39">
        <v>15840</v>
      </c>
      <c r="J38" s="21">
        <v>27669</v>
      </c>
      <c r="K38" s="21">
        <v>21966</v>
      </c>
      <c r="L38" s="39">
        <v>11885</v>
      </c>
      <c r="M38" s="21">
        <v>23770</v>
      </c>
      <c r="N38" s="21">
        <v>14946</v>
      </c>
      <c r="O38" s="40"/>
    </row>
    <row r="39" spans="3:15" s="10" customFormat="1" ht="16.5" customHeight="1">
      <c r="C39" s="67" t="s">
        <v>21</v>
      </c>
      <c r="D39" s="67"/>
      <c r="F39" s="39">
        <v>9228</v>
      </c>
      <c r="G39" s="21">
        <v>8467</v>
      </c>
      <c r="H39" s="22">
        <v>8967</v>
      </c>
      <c r="I39" s="39">
        <v>12939</v>
      </c>
      <c r="J39" s="21">
        <v>13984</v>
      </c>
      <c r="K39" s="21">
        <v>18404</v>
      </c>
      <c r="L39" s="39">
        <v>7186</v>
      </c>
      <c r="M39" s="21">
        <v>7005</v>
      </c>
      <c r="N39" s="21">
        <v>6807</v>
      </c>
      <c r="O39" s="40"/>
    </row>
    <row r="40" spans="3:15" s="10" customFormat="1" ht="16.5" customHeight="1">
      <c r="C40" s="67" t="s">
        <v>22</v>
      </c>
      <c r="D40" s="67"/>
      <c r="F40" s="39">
        <v>8747</v>
      </c>
      <c r="G40" s="21">
        <v>8821</v>
      </c>
      <c r="H40" s="22">
        <v>10576</v>
      </c>
      <c r="I40" s="39">
        <v>2901</v>
      </c>
      <c r="J40" s="21">
        <v>13685</v>
      </c>
      <c r="K40" s="21">
        <v>3562</v>
      </c>
      <c r="L40" s="39">
        <v>4700</v>
      </c>
      <c r="M40" s="21">
        <v>16765</v>
      </c>
      <c r="N40" s="21">
        <v>8138</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20419</v>
      </c>
      <c r="G42" s="21">
        <v>19072</v>
      </c>
      <c r="H42" s="22">
        <v>18191</v>
      </c>
      <c r="I42" s="39">
        <v>18375</v>
      </c>
      <c r="J42" s="21">
        <v>17406</v>
      </c>
      <c r="K42" s="21">
        <v>16690</v>
      </c>
      <c r="L42" s="39">
        <v>17041</v>
      </c>
      <c r="M42" s="21">
        <v>16903</v>
      </c>
      <c r="N42" s="21">
        <v>14531</v>
      </c>
      <c r="O42" s="40"/>
    </row>
    <row r="43" spans="3:15" s="10" customFormat="1" ht="16.5" customHeight="1">
      <c r="C43" s="67" t="s">
        <v>23</v>
      </c>
      <c r="D43" s="67"/>
      <c r="F43" s="39">
        <v>10859</v>
      </c>
      <c r="G43" s="21">
        <v>10093</v>
      </c>
      <c r="H43" s="22">
        <v>8724</v>
      </c>
      <c r="I43" s="39">
        <v>8647</v>
      </c>
      <c r="J43" s="21">
        <v>8937</v>
      </c>
      <c r="K43" s="21">
        <v>7598</v>
      </c>
      <c r="L43" s="39">
        <v>9357</v>
      </c>
      <c r="M43" s="21">
        <v>9448</v>
      </c>
      <c r="N43" s="21">
        <v>8149</v>
      </c>
      <c r="O43" s="40"/>
    </row>
    <row r="44" spans="3:15" s="10" customFormat="1" ht="16.5" customHeight="1">
      <c r="C44" s="67" t="s">
        <v>1</v>
      </c>
      <c r="D44" s="67"/>
      <c r="F44" s="39">
        <v>3885</v>
      </c>
      <c r="G44" s="21">
        <v>3464</v>
      </c>
      <c r="H44" s="22">
        <v>3672</v>
      </c>
      <c r="I44" s="39">
        <v>3786</v>
      </c>
      <c r="J44" s="21">
        <v>3853</v>
      </c>
      <c r="K44" s="21">
        <v>3903</v>
      </c>
      <c r="L44" s="39">
        <v>3668</v>
      </c>
      <c r="M44" s="21">
        <v>3229</v>
      </c>
      <c r="N44" s="21">
        <v>2915</v>
      </c>
      <c r="O44" s="40"/>
    </row>
    <row r="45" spans="3:15" s="10" customFormat="1" ht="16.5" customHeight="1">
      <c r="C45" s="67" t="s">
        <v>24</v>
      </c>
      <c r="D45" s="67"/>
      <c r="F45" s="39">
        <v>295</v>
      </c>
      <c r="G45" s="21">
        <v>293</v>
      </c>
      <c r="H45" s="22">
        <v>581</v>
      </c>
      <c r="I45" s="39">
        <v>1</v>
      </c>
      <c r="J45" s="21">
        <v>86</v>
      </c>
      <c r="K45" s="21">
        <v>197</v>
      </c>
      <c r="L45" s="39">
        <v>24</v>
      </c>
      <c r="M45" s="21">
        <v>113</v>
      </c>
      <c r="N45" s="21">
        <v>267</v>
      </c>
      <c r="O45" s="40"/>
    </row>
    <row r="46" spans="3:15" s="10" customFormat="1" ht="16.5" customHeight="1">
      <c r="C46" s="67" t="s">
        <v>25</v>
      </c>
      <c r="D46" s="67"/>
      <c r="F46" s="39">
        <v>5381</v>
      </c>
      <c r="G46" s="21">
        <v>5223</v>
      </c>
      <c r="H46" s="22">
        <v>5214</v>
      </c>
      <c r="I46" s="39">
        <v>5940</v>
      </c>
      <c r="J46" s="21">
        <v>4530</v>
      </c>
      <c r="K46" s="21">
        <v>4992</v>
      </c>
      <c r="L46" s="39">
        <v>3992</v>
      </c>
      <c r="M46" s="21">
        <v>4113</v>
      </c>
      <c r="N46" s="21">
        <v>3199</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11768</v>
      </c>
      <c r="G48" s="21">
        <v>9553</v>
      </c>
      <c r="H48" s="22">
        <v>10180</v>
      </c>
      <c r="I48" s="39">
        <v>8697</v>
      </c>
      <c r="J48" s="21">
        <v>12742</v>
      </c>
      <c r="K48" s="21">
        <v>13299</v>
      </c>
      <c r="L48" s="39">
        <v>11841</v>
      </c>
      <c r="M48" s="21">
        <v>11466</v>
      </c>
      <c r="N48" s="21">
        <v>9618</v>
      </c>
      <c r="O48" s="40"/>
    </row>
    <row r="49" spans="3:14" s="10" customFormat="1" ht="16.5" customHeight="1">
      <c r="C49" s="67" t="s">
        <v>26</v>
      </c>
      <c r="D49" s="67"/>
      <c r="F49" s="39">
        <v>4664</v>
      </c>
      <c r="G49" s="21">
        <v>2787</v>
      </c>
      <c r="H49" s="22">
        <v>3061</v>
      </c>
      <c r="I49" s="39">
        <v>1922</v>
      </c>
      <c r="J49" s="21">
        <v>3333</v>
      </c>
      <c r="K49" s="21">
        <v>5008</v>
      </c>
      <c r="L49" s="39">
        <v>4673</v>
      </c>
      <c r="M49" s="21">
        <v>2720</v>
      </c>
      <c r="N49" s="21">
        <v>1337</v>
      </c>
    </row>
    <row r="50" spans="3:14" s="10" customFormat="1" ht="16.5" customHeight="1">
      <c r="C50" s="69" t="s">
        <v>27</v>
      </c>
      <c r="D50" s="69"/>
      <c r="F50" s="39">
        <v>611</v>
      </c>
      <c r="G50" s="21">
        <v>615</v>
      </c>
      <c r="H50" s="22">
        <v>953</v>
      </c>
      <c r="I50" s="39">
        <v>885</v>
      </c>
      <c r="J50" s="21">
        <v>1781</v>
      </c>
      <c r="K50" s="21">
        <v>728</v>
      </c>
      <c r="L50" s="39">
        <v>907</v>
      </c>
      <c r="M50" s="21">
        <v>405</v>
      </c>
      <c r="N50" s="21">
        <v>2015</v>
      </c>
    </row>
    <row r="51" spans="3:14" s="10" customFormat="1" ht="16.5" customHeight="1">
      <c r="C51" s="67" t="s">
        <v>28</v>
      </c>
      <c r="D51" s="67"/>
      <c r="F51" s="39">
        <v>728</v>
      </c>
      <c r="G51" s="21">
        <v>721</v>
      </c>
      <c r="H51" s="22">
        <v>849</v>
      </c>
      <c r="I51" s="39">
        <v>81</v>
      </c>
      <c r="J51" s="21">
        <v>950</v>
      </c>
      <c r="K51" s="21">
        <v>918</v>
      </c>
      <c r="L51" s="39">
        <v>385</v>
      </c>
      <c r="M51" s="21">
        <v>3196</v>
      </c>
      <c r="N51" s="21">
        <v>455</v>
      </c>
    </row>
    <row r="52" spans="3:14" s="10" customFormat="1" ht="16.5" customHeight="1">
      <c r="C52" s="67" t="s">
        <v>29</v>
      </c>
      <c r="D52" s="67"/>
      <c r="F52" s="39">
        <v>2169</v>
      </c>
      <c r="G52" s="21">
        <v>1836</v>
      </c>
      <c r="H52" s="22">
        <v>1919</v>
      </c>
      <c r="I52" s="39">
        <v>2384</v>
      </c>
      <c r="J52" s="21">
        <v>2848</v>
      </c>
      <c r="K52" s="21">
        <v>3622</v>
      </c>
      <c r="L52" s="39">
        <v>1989</v>
      </c>
      <c r="M52" s="21">
        <v>2228</v>
      </c>
      <c r="N52" s="21">
        <v>2061</v>
      </c>
    </row>
    <row r="53" spans="3:14" s="10" customFormat="1" ht="16.5" customHeight="1">
      <c r="C53" s="67" t="s">
        <v>30</v>
      </c>
      <c r="D53" s="67"/>
      <c r="F53" s="39">
        <v>2788</v>
      </c>
      <c r="G53" s="21">
        <v>2579</v>
      </c>
      <c r="H53" s="22">
        <v>2623</v>
      </c>
      <c r="I53" s="39">
        <v>2667</v>
      </c>
      <c r="J53" s="21">
        <v>2789</v>
      </c>
      <c r="K53" s="21">
        <v>2616</v>
      </c>
      <c r="L53" s="39">
        <v>2665</v>
      </c>
      <c r="M53" s="21">
        <v>2236</v>
      </c>
      <c r="N53" s="21">
        <v>2625</v>
      </c>
    </row>
    <row r="54" spans="3:14" s="10" customFormat="1" ht="16.5" customHeight="1">
      <c r="C54" s="67" t="s">
        <v>66</v>
      </c>
      <c r="D54" s="67"/>
      <c r="F54" s="39">
        <v>809</v>
      </c>
      <c r="G54" s="21">
        <v>1015</v>
      </c>
      <c r="H54" s="22">
        <v>776</v>
      </c>
      <c r="I54" s="39">
        <v>759</v>
      </c>
      <c r="J54" s="21">
        <v>1040</v>
      </c>
      <c r="K54" s="21">
        <v>407</v>
      </c>
      <c r="L54" s="39">
        <v>1221</v>
      </c>
      <c r="M54" s="21">
        <v>681</v>
      </c>
      <c r="N54" s="21">
        <v>1125</v>
      </c>
    </row>
    <row r="55" spans="6:14" s="10" customFormat="1" ht="4.5" customHeight="1">
      <c r="F55" s="39"/>
      <c r="G55" s="21"/>
      <c r="H55" s="22"/>
      <c r="I55" s="39"/>
      <c r="J55" s="21"/>
      <c r="K55" s="21"/>
      <c r="L55" s="39"/>
      <c r="M55" s="21"/>
      <c r="N55" s="21"/>
    </row>
    <row r="56" spans="2:14" s="10" customFormat="1" ht="16.5" customHeight="1">
      <c r="B56" s="67" t="s">
        <v>3</v>
      </c>
      <c r="C56" s="67"/>
      <c r="D56" s="67"/>
      <c r="F56" s="39">
        <v>8996</v>
      </c>
      <c r="G56" s="21">
        <v>9269</v>
      </c>
      <c r="H56" s="22">
        <v>11468</v>
      </c>
      <c r="I56" s="39">
        <v>8788</v>
      </c>
      <c r="J56" s="21">
        <v>11597</v>
      </c>
      <c r="K56" s="21">
        <v>11321</v>
      </c>
      <c r="L56" s="39">
        <v>8066</v>
      </c>
      <c r="M56" s="21">
        <v>14828</v>
      </c>
      <c r="N56" s="21">
        <v>9965</v>
      </c>
    </row>
    <row r="57" spans="3:14" s="10" customFormat="1" ht="16.5" customHeight="1">
      <c r="C57" s="67" t="s">
        <v>31</v>
      </c>
      <c r="D57" s="67"/>
      <c r="F57" s="39">
        <v>179</v>
      </c>
      <c r="G57" s="21">
        <v>288</v>
      </c>
      <c r="H57" s="22">
        <v>179</v>
      </c>
      <c r="I57" s="39">
        <v>0</v>
      </c>
      <c r="J57" s="21">
        <v>0</v>
      </c>
      <c r="K57" s="21">
        <v>49</v>
      </c>
      <c r="L57" s="39">
        <v>0</v>
      </c>
      <c r="M57" s="21">
        <v>658</v>
      </c>
      <c r="N57" s="21">
        <v>0</v>
      </c>
    </row>
    <row r="58" spans="3:14" s="10" customFormat="1" ht="16.5" customHeight="1">
      <c r="C58" s="67" t="s">
        <v>32</v>
      </c>
      <c r="D58" s="67"/>
      <c r="F58" s="39">
        <v>2890</v>
      </c>
      <c r="G58" s="21">
        <v>3310</v>
      </c>
      <c r="H58" s="22">
        <v>4481</v>
      </c>
      <c r="I58" s="39">
        <v>3362</v>
      </c>
      <c r="J58" s="21">
        <v>3726</v>
      </c>
      <c r="K58" s="21">
        <v>4196</v>
      </c>
      <c r="L58" s="39">
        <v>2941</v>
      </c>
      <c r="M58" s="21">
        <v>6319</v>
      </c>
      <c r="N58" s="21">
        <v>3029</v>
      </c>
    </row>
    <row r="59" spans="3:14" s="10" customFormat="1" ht="16.5" customHeight="1">
      <c r="C59" s="69" t="s">
        <v>67</v>
      </c>
      <c r="D59" s="69"/>
      <c r="F59" s="39">
        <v>2058</v>
      </c>
      <c r="G59" s="21">
        <v>2082</v>
      </c>
      <c r="H59" s="22">
        <v>2459</v>
      </c>
      <c r="I59" s="39">
        <v>1466</v>
      </c>
      <c r="J59" s="21">
        <v>2676</v>
      </c>
      <c r="K59" s="21">
        <v>1634</v>
      </c>
      <c r="L59" s="39">
        <v>2021</v>
      </c>
      <c r="M59" s="21">
        <v>3636</v>
      </c>
      <c r="N59" s="21">
        <v>2070</v>
      </c>
    </row>
    <row r="60" spans="3:14" s="10" customFormat="1" ht="16.5" customHeight="1">
      <c r="C60" s="67" t="s">
        <v>33</v>
      </c>
      <c r="D60" s="67"/>
      <c r="F60" s="39">
        <v>977</v>
      </c>
      <c r="G60" s="21">
        <v>805</v>
      </c>
      <c r="H60" s="22">
        <v>1008</v>
      </c>
      <c r="I60" s="39">
        <v>853</v>
      </c>
      <c r="J60" s="21">
        <v>770</v>
      </c>
      <c r="K60" s="21">
        <v>1350</v>
      </c>
      <c r="L60" s="39">
        <v>795</v>
      </c>
      <c r="M60" s="21">
        <v>802</v>
      </c>
      <c r="N60" s="21">
        <v>1983</v>
      </c>
    </row>
    <row r="61" spans="3:14" s="10" customFormat="1" ht="16.5" customHeight="1">
      <c r="C61" s="67" t="s">
        <v>34</v>
      </c>
      <c r="D61" s="67"/>
      <c r="F61" s="39">
        <v>103</v>
      </c>
      <c r="G61" s="21">
        <v>97</v>
      </c>
      <c r="H61" s="22">
        <v>116</v>
      </c>
      <c r="I61" s="39">
        <v>163</v>
      </c>
      <c r="J61" s="21">
        <v>240</v>
      </c>
      <c r="K61" s="21">
        <v>106</v>
      </c>
      <c r="L61" s="39">
        <v>199</v>
      </c>
      <c r="M61" s="21">
        <v>272</v>
      </c>
      <c r="N61" s="21">
        <v>187</v>
      </c>
    </row>
    <row r="62" spans="3:14" s="10" customFormat="1" ht="16.5" customHeight="1">
      <c r="C62" s="67" t="s">
        <v>35</v>
      </c>
      <c r="D62" s="67"/>
      <c r="F62" s="39">
        <v>683</v>
      </c>
      <c r="G62" s="21">
        <v>661</v>
      </c>
      <c r="H62" s="22">
        <v>961</v>
      </c>
      <c r="I62" s="39">
        <v>933</v>
      </c>
      <c r="J62" s="21">
        <v>909</v>
      </c>
      <c r="K62" s="21">
        <v>1189</v>
      </c>
      <c r="L62" s="39">
        <v>292</v>
      </c>
      <c r="M62" s="21">
        <v>852</v>
      </c>
      <c r="N62" s="21">
        <v>966</v>
      </c>
    </row>
    <row r="63" spans="3:14" s="10" customFormat="1" ht="16.5" customHeight="1">
      <c r="C63" s="67" t="s">
        <v>36</v>
      </c>
      <c r="D63" s="67"/>
      <c r="F63" s="39">
        <v>1547</v>
      </c>
      <c r="G63" s="21">
        <v>1468</v>
      </c>
      <c r="H63" s="22">
        <v>1565</v>
      </c>
      <c r="I63" s="39">
        <v>1481</v>
      </c>
      <c r="J63" s="21">
        <v>2124</v>
      </c>
      <c r="K63" s="21">
        <v>2094</v>
      </c>
      <c r="L63" s="39">
        <v>1583</v>
      </c>
      <c r="M63" s="21">
        <v>1620</v>
      </c>
      <c r="N63" s="21">
        <v>1275</v>
      </c>
    </row>
    <row r="64" spans="3:14" s="10" customFormat="1" ht="16.5" customHeight="1">
      <c r="C64" s="69" t="s">
        <v>68</v>
      </c>
      <c r="D64" s="69"/>
      <c r="F64" s="39">
        <v>559</v>
      </c>
      <c r="G64" s="21">
        <v>558</v>
      </c>
      <c r="H64" s="22">
        <v>698</v>
      </c>
      <c r="I64" s="39">
        <v>530</v>
      </c>
      <c r="J64" s="21">
        <v>1151</v>
      </c>
      <c r="K64" s="21">
        <v>703</v>
      </c>
      <c r="L64" s="39">
        <v>235</v>
      </c>
      <c r="M64" s="21">
        <v>670</v>
      </c>
      <c r="N64" s="21">
        <v>455</v>
      </c>
    </row>
    <row r="65" spans="6:14" s="10" customFormat="1" ht="4.5" customHeight="1">
      <c r="F65" s="39"/>
      <c r="G65" s="21"/>
      <c r="H65" s="22"/>
      <c r="I65" s="39"/>
      <c r="J65" s="21"/>
      <c r="K65" s="21"/>
      <c r="L65" s="39"/>
      <c r="M65" s="21"/>
      <c r="N65" s="21"/>
    </row>
    <row r="66" spans="2:14" s="10" customFormat="1" ht="16.5" customHeight="1">
      <c r="B66" s="67" t="s">
        <v>4</v>
      </c>
      <c r="C66" s="67"/>
      <c r="D66" s="67"/>
      <c r="F66" s="39">
        <v>11958</v>
      </c>
      <c r="G66" s="21">
        <v>11781</v>
      </c>
      <c r="H66" s="22">
        <v>13118</v>
      </c>
      <c r="I66" s="39">
        <v>18208</v>
      </c>
      <c r="J66" s="21">
        <v>11236</v>
      </c>
      <c r="K66" s="21">
        <v>12765</v>
      </c>
      <c r="L66" s="39">
        <v>13059</v>
      </c>
      <c r="M66" s="21">
        <v>14157</v>
      </c>
      <c r="N66" s="21">
        <v>11560</v>
      </c>
    </row>
    <row r="67" spans="3:14" s="10" customFormat="1" ht="16.5" customHeight="1">
      <c r="C67" s="67" t="s">
        <v>71</v>
      </c>
      <c r="D67" s="67"/>
      <c r="F67" s="39">
        <v>2283</v>
      </c>
      <c r="G67" s="21">
        <v>2312</v>
      </c>
      <c r="H67" s="22">
        <v>2454</v>
      </c>
      <c r="I67" s="39">
        <v>1898</v>
      </c>
      <c r="J67" s="21">
        <v>2198</v>
      </c>
      <c r="K67" s="21">
        <v>3669</v>
      </c>
      <c r="L67" s="39">
        <v>3012</v>
      </c>
      <c r="M67" s="21">
        <v>2544</v>
      </c>
      <c r="N67" s="21">
        <v>2938</v>
      </c>
    </row>
    <row r="68" spans="3:14" s="10" customFormat="1" ht="16.5" customHeight="1">
      <c r="C68" s="69" t="s">
        <v>72</v>
      </c>
      <c r="D68" s="69"/>
      <c r="F68" s="39">
        <v>1188</v>
      </c>
      <c r="G68" s="21">
        <v>1134</v>
      </c>
      <c r="H68" s="22">
        <v>1261</v>
      </c>
      <c r="I68" s="39">
        <v>1482</v>
      </c>
      <c r="J68" s="21">
        <v>1273</v>
      </c>
      <c r="K68" s="21">
        <v>2075</v>
      </c>
      <c r="L68" s="39">
        <v>782</v>
      </c>
      <c r="M68" s="21">
        <v>1521</v>
      </c>
      <c r="N68" s="21">
        <v>1322</v>
      </c>
    </row>
    <row r="69" spans="3:14" s="10" customFormat="1" ht="16.5" customHeight="1">
      <c r="C69" s="69" t="s">
        <v>69</v>
      </c>
      <c r="D69" s="69"/>
      <c r="F69" s="39">
        <v>1891</v>
      </c>
      <c r="G69" s="21">
        <v>1900</v>
      </c>
      <c r="H69" s="22">
        <v>2111</v>
      </c>
      <c r="I69" s="39">
        <v>1853</v>
      </c>
      <c r="J69" s="21">
        <v>1173</v>
      </c>
      <c r="K69" s="21">
        <v>1436</v>
      </c>
      <c r="L69" s="39">
        <v>1417</v>
      </c>
      <c r="M69" s="21">
        <v>1243</v>
      </c>
      <c r="N69" s="21">
        <v>1065</v>
      </c>
    </row>
    <row r="70" spans="3:14" s="10" customFormat="1" ht="16.5" customHeight="1">
      <c r="C70" s="69" t="s">
        <v>70</v>
      </c>
      <c r="D70" s="69"/>
      <c r="F70" s="39">
        <v>6596</v>
      </c>
      <c r="G70" s="21">
        <v>6434</v>
      </c>
      <c r="H70" s="22">
        <v>7292</v>
      </c>
      <c r="I70" s="39">
        <v>12975</v>
      </c>
      <c r="J70" s="21">
        <v>6592</v>
      </c>
      <c r="K70" s="21">
        <v>5585</v>
      </c>
      <c r="L70" s="39">
        <v>7848</v>
      </c>
      <c r="M70" s="21">
        <v>8849</v>
      </c>
      <c r="N70" s="21">
        <v>6235</v>
      </c>
    </row>
    <row r="71" spans="6:14" s="10" customFormat="1" ht="4.5" customHeight="1">
      <c r="F71" s="39"/>
      <c r="G71" s="21"/>
      <c r="H71" s="22"/>
      <c r="I71" s="39"/>
      <c r="J71" s="21"/>
      <c r="K71" s="21"/>
      <c r="L71" s="39"/>
      <c r="M71" s="21"/>
      <c r="N71" s="21"/>
    </row>
    <row r="72" spans="2:14" s="10" customFormat="1" ht="16.5" customHeight="1">
      <c r="B72" s="67" t="s">
        <v>37</v>
      </c>
      <c r="C72" s="67"/>
      <c r="D72" s="67"/>
      <c r="F72" s="39">
        <v>40869</v>
      </c>
      <c r="G72" s="21">
        <v>40294</v>
      </c>
      <c r="H72" s="22">
        <v>39253</v>
      </c>
      <c r="I72" s="39">
        <v>80313</v>
      </c>
      <c r="J72" s="21">
        <v>33254</v>
      </c>
      <c r="K72" s="21">
        <v>70115</v>
      </c>
      <c r="L72" s="39">
        <v>28177</v>
      </c>
      <c r="M72" s="21">
        <v>27820</v>
      </c>
      <c r="N72" s="21">
        <v>46946</v>
      </c>
    </row>
    <row r="73" spans="3:14" s="10" customFormat="1" ht="16.5" customHeight="1">
      <c r="C73" s="67" t="s">
        <v>38</v>
      </c>
      <c r="D73" s="67"/>
      <c r="F73" s="39">
        <v>6159</v>
      </c>
      <c r="G73" s="21">
        <v>5728</v>
      </c>
      <c r="H73" s="22">
        <v>6339</v>
      </c>
      <c r="I73" s="39">
        <v>9103</v>
      </c>
      <c r="J73" s="21">
        <v>7100</v>
      </c>
      <c r="K73" s="21">
        <v>10172</v>
      </c>
      <c r="L73" s="39">
        <v>5964</v>
      </c>
      <c r="M73" s="21">
        <v>4796</v>
      </c>
      <c r="N73" s="21">
        <v>5871</v>
      </c>
    </row>
    <row r="74" spans="3:14" s="10" customFormat="1" ht="16.5" customHeight="1">
      <c r="C74" s="67" t="s">
        <v>39</v>
      </c>
      <c r="D74" s="67"/>
      <c r="F74" s="39">
        <v>21869</v>
      </c>
      <c r="G74" s="21">
        <v>22120</v>
      </c>
      <c r="H74" s="22">
        <v>20995</v>
      </c>
      <c r="I74" s="39">
        <v>58211</v>
      </c>
      <c r="J74" s="21">
        <v>12882</v>
      </c>
      <c r="K74" s="21">
        <v>48030</v>
      </c>
      <c r="L74" s="39">
        <v>12257</v>
      </c>
      <c r="M74" s="21">
        <v>13353</v>
      </c>
      <c r="N74" s="21">
        <v>31105</v>
      </c>
    </row>
    <row r="75" spans="3:14" s="10" customFormat="1" ht="16.5" customHeight="1">
      <c r="C75" s="67" t="s">
        <v>40</v>
      </c>
      <c r="D75" s="67"/>
      <c r="F75" s="39">
        <v>12842</v>
      </c>
      <c r="G75" s="21">
        <v>12447</v>
      </c>
      <c r="H75" s="22">
        <v>11920</v>
      </c>
      <c r="I75" s="39">
        <v>12999</v>
      </c>
      <c r="J75" s="21">
        <v>13272</v>
      </c>
      <c r="K75" s="21">
        <v>11913</v>
      </c>
      <c r="L75" s="39">
        <v>9956</v>
      </c>
      <c r="M75" s="21">
        <v>9671</v>
      </c>
      <c r="N75" s="21">
        <v>9970</v>
      </c>
    </row>
    <row r="76" spans="6:14" s="10" customFormat="1" ht="4.5" customHeight="1">
      <c r="F76" s="39"/>
      <c r="G76" s="21"/>
      <c r="H76" s="22"/>
      <c r="I76" s="39"/>
      <c r="J76" s="21"/>
      <c r="K76" s="21"/>
      <c r="L76" s="39"/>
      <c r="M76" s="21"/>
      <c r="N76" s="21"/>
    </row>
    <row r="77" spans="2:14" s="10" customFormat="1" ht="16.5" customHeight="1">
      <c r="B77" s="67" t="s">
        <v>41</v>
      </c>
      <c r="C77" s="67"/>
      <c r="D77" s="67"/>
      <c r="F77" s="39">
        <v>7860</v>
      </c>
      <c r="G77" s="21">
        <v>14168</v>
      </c>
      <c r="H77" s="22">
        <v>12805</v>
      </c>
      <c r="I77" s="39">
        <v>16862</v>
      </c>
      <c r="J77" s="21">
        <v>12921</v>
      </c>
      <c r="K77" s="21">
        <v>17563</v>
      </c>
      <c r="L77" s="39">
        <v>5509</v>
      </c>
      <c r="M77" s="21">
        <v>13071</v>
      </c>
      <c r="N77" s="21">
        <v>4459</v>
      </c>
    </row>
    <row r="78" spans="3:14" s="10" customFormat="1" ht="16.5" customHeight="1">
      <c r="C78" s="67" t="s">
        <v>73</v>
      </c>
      <c r="D78" s="67"/>
      <c r="F78" s="39">
        <v>5228</v>
      </c>
      <c r="G78" s="21">
        <v>11666</v>
      </c>
      <c r="H78" s="22">
        <v>10164</v>
      </c>
      <c r="I78" s="39">
        <v>10840</v>
      </c>
      <c r="J78" s="21">
        <v>7555</v>
      </c>
      <c r="K78" s="21">
        <v>14385</v>
      </c>
      <c r="L78" s="39">
        <v>2490</v>
      </c>
      <c r="M78" s="21">
        <v>11100</v>
      </c>
      <c r="N78" s="21">
        <v>2777</v>
      </c>
    </row>
    <row r="79" spans="3:14" s="10" customFormat="1" ht="16.5" customHeight="1">
      <c r="C79" s="70" t="s">
        <v>74</v>
      </c>
      <c r="D79" s="70"/>
      <c r="F79" s="39">
        <v>91</v>
      </c>
      <c r="G79" s="21">
        <v>160</v>
      </c>
      <c r="H79" s="22">
        <v>116</v>
      </c>
      <c r="I79" s="39">
        <v>7</v>
      </c>
      <c r="J79" s="21">
        <v>56</v>
      </c>
      <c r="K79" s="21">
        <v>49</v>
      </c>
      <c r="L79" s="39">
        <v>118</v>
      </c>
      <c r="M79" s="21">
        <v>426</v>
      </c>
      <c r="N79" s="21">
        <v>112</v>
      </c>
    </row>
    <row r="80" spans="3:14" s="10" customFormat="1" ht="16.5" customHeight="1">
      <c r="C80" s="67" t="s">
        <v>75</v>
      </c>
      <c r="D80" s="67"/>
      <c r="F80" s="39">
        <v>2541</v>
      </c>
      <c r="G80" s="21">
        <v>2341</v>
      </c>
      <c r="H80" s="22">
        <v>2525</v>
      </c>
      <c r="I80" s="39">
        <v>6016</v>
      </c>
      <c r="J80" s="21">
        <v>5311</v>
      </c>
      <c r="K80" s="21">
        <v>3129</v>
      </c>
      <c r="L80" s="39">
        <v>2900</v>
      </c>
      <c r="M80" s="21">
        <v>1545</v>
      </c>
      <c r="N80" s="21">
        <v>1571</v>
      </c>
    </row>
    <row r="81" spans="6:14" s="10" customFormat="1" ht="4.5" customHeight="1">
      <c r="F81" s="39"/>
      <c r="G81" s="21"/>
      <c r="H81" s="22"/>
      <c r="I81" s="39"/>
      <c r="J81" s="21"/>
      <c r="K81" s="21"/>
      <c r="L81" s="39"/>
      <c r="M81" s="21"/>
      <c r="N81" s="21"/>
    </row>
    <row r="82" spans="2:14" s="10" customFormat="1" ht="16.5" customHeight="1">
      <c r="B82" s="67" t="s">
        <v>42</v>
      </c>
      <c r="C82" s="67"/>
      <c r="D82" s="67"/>
      <c r="F82" s="39">
        <v>31339</v>
      </c>
      <c r="G82" s="21">
        <v>27516</v>
      </c>
      <c r="H82" s="22">
        <v>27590</v>
      </c>
      <c r="I82" s="39">
        <v>28670</v>
      </c>
      <c r="J82" s="21">
        <v>32068</v>
      </c>
      <c r="K82" s="21">
        <v>27787</v>
      </c>
      <c r="L82" s="39">
        <v>19846</v>
      </c>
      <c r="M82" s="21">
        <v>34248</v>
      </c>
      <c r="N82" s="21">
        <v>19561</v>
      </c>
    </row>
    <row r="83" spans="3:14" s="10" customFormat="1" ht="16.5" customHeight="1">
      <c r="C83" s="69" t="s">
        <v>43</v>
      </c>
      <c r="D83" s="69"/>
      <c r="F83" s="39">
        <v>1377</v>
      </c>
      <c r="G83" s="21">
        <v>1231</v>
      </c>
      <c r="H83" s="22">
        <v>1211</v>
      </c>
      <c r="I83" s="39">
        <v>1126</v>
      </c>
      <c r="J83" s="21">
        <v>3454</v>
      </c>
      <c r="K83" s="21">
        <v>3468</v>
      </c>
      <c r="L83" s="39">
        <v>126</v>
      </c>
      <c r="M83" s="21">
        <v>3996</v>
      </c>
      <c r="N83" s="21">
        <v>2069</v>
      </c>
    </row>
    <row r="84" spans="3:14" s="10" customFormat="1" ht="16.5" customHeight="1">
      <c r="C84" s="67" t="s">
        <v>44</v>
      </c>
      <c r="D84" s="67"/>
      <c r="F84" s="39">
        <v>6281</v>
      </c>
      <c r="G84" s="21">
        <v>6000</v>
      </c>
      <c r="H84" s="22">
        <v>5788</v>
      </c>
      <c r="I84" s="39">
        <v>5639</v>
      </c>
      <c r="J84" s="21">
        <v>4828</v>
      </c>
      <c r="K84" s="21">
        <v>3662</v>
      </c>
      <c r="L84" s="39">
        <v>4669</v>
      </c>
      <c r="M84" s="21">
        <v>4414</v>
      </c>
      <c r="N84" s="21">
        <v>3621</v>
      </c>
    </row>
    <row r="85" spans="3:14" s="10" customFormat="1" ht="16.5" customHeight="1">
      <c r="C85" s="69" t="s">
        <v>45</v>
      </c>
      <c r="D85" s="69"/>
      <c r="F85" s="39">
        <v>3632</v>
      </c>
      <c r="G85" s="21">
        <v>3525</v>
      </c>
      <c r="H85" s="22">
        <v>3648</v>
      </c>
      <c r="I85" s="39">
        <v>3810</v>
      </c>
      <c r="J85" s="21">
        <v>3359</v>
      </c>
      <c r="K85" s="21">
        <v>3441</v>
      </c>
      <c r="L85" s="39">
        <v>3266</v>
      </c>
      <c r="M85" s="21">
        <v>3104</v>
      </c>
      <c r="N85" s="21">
        <v>3394</v>
      </c>
    </row>
    <row r="86" spans="3:14" s="10" customFormat="1" ht="16.5" customHeight="1">
      <c r="C86" s="69" t="s">
        <v>54</v>
      </c>
      <c r="D86" s="69"/>
      <c r="F86" s="39">
        <v>20049</v>
      </c>
      <c r="G86" s="21">
        <v>16760</v>
      </c>
      <c r="H86" s="22">
        <v>16943</v>
      </c>
      <c r="I86" s="39">
        <v>18096</v>
      </c>
      <c r="J86" s="21">
        <v>20427</v>
      </c>
      <c r="K86" s="21">
        <v>17216</v>
      </c>
      <c r="L86" s="39">
        <v>11785</v>
      </c>
      <c r="M86" s="21">
        <v>22734</v>
      </c>
      <c r="N86" s="21">
        <v>10477</v>
      </c>
    </row>
    <row r="87" spans="6:14" s="10" customFormat="1" ht="4.5" customHeight="1">
      <c r="F87" s="39"/>
      <c r="G87" s="21"/>
      <c r="H87" s="22"/>
      <c r="I87" s="39"/>
      <c r="J87" s="21"/>
      <c r="K87" s="21"/>
      <c r="L87" s="39"/>
      <c r="M87" s="21"/>
      <c r="N87" s="21"/>
    </row>
    <row r="88" spans="2:14" s="10" customFormat="1" ht="16.5" customHeight="1">
      <c r="B88" s="67" t="s">
        <v>46</v>
      </c>
      <c r="C88" s="67"/>
      <c r="D88" s="67"/>
      <c r="F88" s="39">
        <v>65466</v>
      </c>
      <c r="G88" s="21">
        <v>54928</v>
      </c>
      <c r="H88" s="22">
        <v>57681</v>
      </c>
      <c r="I88" s="39">
        <v>76124</v>
      </c>
      <c r="J88" s="21">
        <v>69277</v>
      </c>
      <c r="K88" s="21">
        <v>55606</v>
      </c>
      <c r="L88" s="39">
        <v>71792</v>
      </c>
      <c r="M88" s="21">
        <v>46328</v>
      </c>
      <c r="N88" s="21">
        <v>47039</v>
      </c>
    </row>
    <row r="89" spans="3:15" s="10" customFormat="1" ht="16.5" customHeight="1">
      <c r="C89" s="67" t="s">
        <v>47</v>
      </c>
      <c r="D89" s="67"/>
      <c r="F89" s="39">
        <v>23967</v>
      </c>
      <c r="G89" s="21">
        <v>21746</v>
      </c>
      <c r="H89" s="22">
        <v>23459</v>
      </c>
      <c r="I89" s="39">
        <v>36768</v>
      </c>
      <c r="J89" s="21">
        <v>27436</v>
      </c>
      <c r="K89" s="21">
        <v>22215</v>
      </c>
      <c r="L89" s="39">
        <v>28007</v>
      </c>
      <c r="M89" s="21">
        <v>22156</v>
      </c>
      <c r="N89" s="21">
        <v>18000</v>
      </c>
      <c r="O89" s="40"/>
    </row>
    <row r="90" spans="3:14" s="10" customFormat="1" ht="16.5" customHeight="1">
      <c r="C90" s="70" t="s">
        <v>55</v>
      </c>
      <c r="D90" s="70"/>
      <c r="F90" s="39">
        <v>9782</v>
      </c>
      <c r="G90" s="21">
        <v>8121</v>
      </c>
      <c r="H90" s="22">
        <v>9614</v>
      </c>
      <c r="I90" s="39">
        <v>8909</v>
      </c>
      <c r="J90" s="21">
        <v>11443</v>
      </c>
      <c r="K90" s="21">
        <v>14668</v>
      </c>
      <c r="L90" s="39">
        <v>8685</v>
      </c>
      <c r="M90" s="21">
        <v>7789</v>
      </c>
      <c r="N90" s="21">
        <v>6830</v>
      </c>
    </row>
    <row r="91" spans="3:14" s="10" customFormat="1" ht="16.5" customHeight="1">
      <c r="C91" s="67" t="s">
        <v>48</v>
      </c>
      <c r="D91" s="67"/>
      <c r="F91" s="39">
        <v>26913</v>
      </c>
      <c r="G91" s="21">
        <v>17980</v>
      </c>
      <c r="H91" s="22">
        <v>18273</v>
      </c>
      <c r="I91" s="39">
        <v>28636</v>
      </c>
      <c r="J91" s="21">
        <v>22519</v>
      </c>
      <c r="K91" s="21">
        <v>16155</v>
      </c>
      <c r="L91" s="39">
        <v>25663</v>
      </c>
      <c r="M91" s="21">
        <v>14078</v>
      </c>
      <c r="N91" s="21">
        <v>19480</v>
      </c>
    </row>
    <row r="92" spans="3:14" s="10" customFormat="1" ht="16.5" customHeight="1">
      <c r="C92" s="67" t="s">
        <v>5</v>
      </c>
      <c r="D92" s="67"/>
      <c r="F92" s="39">
        <v>4804</v>
      </c>
      <c r="G92" s="21">
        <v>7081</v>
      </c>
      <c r="H92" s="22">
        <v>6335</v>
      </c>
      <c r="I92" s="39">
        <v>1811</v>
      </c>
      <c r="J92" s="21">
        <v>7878</v>
      </c>
      <c r="K92" s="21">
        <v>2567</v>
      </c>
      <c r="L92" s="39">
        <v>9437</v>
      </c>
      <c r="M92" s="21">
        <v>2305</v>
      </c>
      <c r="N92" s="21">
        <v>2730</v>
      </c>
    </row>
    <row r="93" spans="6:14" s="10" customFormat="1" ht="4.5" customHeight="1">
      <c r="F93" s="39"/>
      <c r="G93" s="21"/>
      <c r="H93" s="22"/>
      <c r="I93" s="39"/>
      <c r="J93" s="21"/>
      <c r="K93" s="21"/>
      <c r="L93" s="39"/>
      <c r="M93" s="21"/>
      <c r="N93" s="21"/>
    </row>
    <row r="94" spans="2:14" s="10" customFormat="1" ht="16.5" customHeight="1">
      <c r="B94" s="67" t="s">
        <v>49</v>
      </c>
      <c r="C94" s="67"/>
      <c r="D94" s="67"/>
      <c r="F94" s="39">
        <v>8245</v>
      </c>
      <c r="G94" s="21">
        <v>5599</v>
      </c>
      <c r="H94" s="22">
        <v>5726</v>
      </c>
      <c r="I94" s="39">
        <v>10357</v>
      </c>
      <c r="J94" s="21">
        <v>6290</v>
      </c>
      <c r="K94" s="21">
        <v>8396</v>
      </c>
      <c r="L94" s="39">
        <v>7515</v>
      </c>
      <c r="M94" s="21">
        <v>3935</v>
      </c>
      <c r="N94" s="21">
        <v>5227</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2015-12-08T01:42:56Z</cp:lastPrinted>
  <dcterms:created xsi:type="dcterms:W3CDTF">1998-05-19T05:26:57Z</dcterms:created>
  <dcterms:modified xsi:type="dcterms:W3CDTF">2017-03-22T02:12:21Z</dcterms:modified>
  <cp:category/>
  <cp:version/>
  <cp:contentType/>
  <cp:contentStatus/>
</cp:coreProperties>
</file>