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<sst xmlns="http://schemas.openxmlformats.org/spreadsheetml/2006/main" count="95" uniqueCount="49">
  <si>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</si>
  <si>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</si>
  <si>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</si>
  <si>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</si>
  <si>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</si>
  <si>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</si>
  <si>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</si>
  <si>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</si>
  <si>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</si>
  <si>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</si>
  <si>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</si>
  <si>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</si>
  <si>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</si>
  <si>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</si>
  <si>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</si>
  <si>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</si>
  <si>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</si>
  <si>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</si>
  <si>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</si>
  <si>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</si>
  <si>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</si>
  <si>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</si>
  <si>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</si>
  <si>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</si>
  <si>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</si>
  <si>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</si>
  <si>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</si>
  <si>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</si>
  <si>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</si>
  <si>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</si>
  <si>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</si>
  <si>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</si>
  <si>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</si>
  <si>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</si>
  <si>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</si>
  <si>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</si>
  <si>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</si>
  <si>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</si>
  <si>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</si>
  <si>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</si>
  <si>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</si>
  <si>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</si>
  <si>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</si>
  <si>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</si>
  <si>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</si>
  <si>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</si>
  <si>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</si>
  <si>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</si>
  <si>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１０月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</si>
</sst>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53" t="s">
        <v>48</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42491</v>
      </c>
      <c r="F10" s="31">
        <v>42522</v>
      </c>
      <c r="G10" s="31">
        <v>42552</v>
      </c>
      <c r="H10" s="31">
        <v>42583</v>
      </c>
      <c r="I10" s="31">
        <v>42614</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264865</v>
      </c>
      <c r="F13" s="10">
        <v>405420</v>
      </c>
      <c r="G13" s="10">
        <v>373071</v>
      </c>
      <c r="H13" s="10">
        <v>278039</v>
      </c>
      <c r="I13" s="10">
        <v>255010</v>
      </c>
      <c r="J13" s="10">
        <v>263520</v>
      </c>
      <c r="K13" s="10">
        <v>331503</v>
      </c>
      <c r="L13" s="10">
        <v>182400</v>
      </c>
    </row>
    <row r="14" spans="1:12" ht="6.75" customHeight="1">
      <c r="A14" s="4"/>
      <c r="B14" s="4"/>
      <c r="C14" s="4"/>
      <c r="D14" s="9"/>
      <c r="E14" s="10"/>
      <c r="F14" s="10"/>
      <c r="G14" s="10"/>
      <c r="H14" s="10"/>
      <c r="I14" s="10"/>
      <c r="L14" s="10"/>
    </row>
    <row r="15" spans="1:12" ht="14.25" customHeight="1">
      <c r="A15" s="35" t="s">
        <v>18</v>
      </c>
      <c r="B15" s="35"/>
      <c r="C15" s="35"/>
      <c r="D15" s="9"/>
      <c r="E15" s="10">
        <v>412983</v>
      </c>
      <c r="F15" s="10">
        <v>591157</v>
      </c>
      <c r="G15" s="10">
        <v>494988</v>
      </c>
      <c r="H15" s="10">
        <v>386276</v>
      </c>
      <c r="I15" s="10">
        <v>363181</v>
      </c>
      <c r="J15" s="10">
        <v>361402</v>
      </c>
      <c r="K15" s="10">
        <v>384504</v>
      </c>
      <c r="L15" s="10">
        <v>216917</v>
      </c>
    </row>
    <row r="16" spans="1:12" ht="14.25" customHeight="1">
      <c r="A16" s="35" t="s">
        <v>19</v>
      </c>
      <c r="B16" s="35"/>
      <c r="C16" s="35"/>
      <c r="D16" s="9"/>
      <c r="E16" s="10">
        <v>295746</v>
      </c>
      <c r="F16" s="10">
        <v>410938</v>
      </c>
      <c r="G16" s="10">
        <v>462222</v>
      </c>
      <c r="H16" s="10">
        <v>310788</v>
      </c>
      <c r="I16" s="10">
        <v>276984</v>
      </c>
      <c r="J16" s="10">
        <v>278322</v>
      </c>
      <c r="K16" s="10">
        <v>328691</v>
      </c>
      <c r="L16" s="10">
        <v>160508</v>
      </c>
    </row>
    <row r="17" spans="1:12" ht="14.25" customHeight="1">
      <c r="A17" s="35" t="s">
        <v>20</v>
      </c>
      <c r="B17" s="35"/>
      <c r="C17" s="35"/>
      <c r="D17" s="9"/>
      <c r="E17" s="10">
        <v>469010</v>
      </c>
      <c r="F17" s="10">
        <v>1283598</v>
      </c>
      <c r="G17" s="10">
        <v>472850</v>
      </c>
      <c r="H17" s="10">
        <v>473245</v>
      </c>
      <c r="I17" s="10">
        <v>481839</v>
      </c>
      <c r="J17" s="10">
        <v>516381</v>
      </c>
      <c r="K17" s="10">
        <v>542841</v>
      </c>
      <c r="L17" s="10">
        <v>362826</v>
      </c>
    </row>
    <row r="18" spans="1:12" ht="14.25" customHeight="1">
      <c r="A18" s="35" t="s">
        <v>9</v>
      </c>
      <c r="B18" s="35"/>
      <c r="C18" s="35"/>
      <c r="D18" s="9"/>
      <c r="E18" s="10">
        <v>369568</v>
      </c>
      <c r="F18" s="10">
        <v>770302</v>
      </c>
      <c r="G18" s="10">
        <v>468213</v>
      </c>
      <c r="H18" s="10">
        <v>364958</v>
      </c>
      <c r="I18" s="10">
        <v>379164</v>
      </c>
      <c r="J18" s="10">
        <v>369026</v>
      </c>
      <c r="K18" s="10">
        <v>445455</v>
      </c>
      <c r="L18" s="10">
        <v>228417</v>
      </c>
    </row>
    <row r="19" spans="1:12" ht="14.25" customHeight="1">
      <c r="A19" s="35" t="s">
        <v>27</v>
      </c>
      <c r="B19" s="35"/>
      <c r="C19" s="35"/>
      <c r="D19" s="9"/>
      <c r="E19" s="10">
        <v>282199</v>
      </c>
      <c r="F19" s="10">
        <v>421169</v>
      </c>
      <c r="G19" s="10">
        <v>426274</v>
      </c>
      <c r="H19" s="10">
        <v>287872</v>
      </c>
      <c r="I19" s="10">
        <v>276616</v>
      </c>
      <c r="J19" s="10">
        <v>287980</v>
      </c>
      <c r="K19" s="10">
        <v>306316</v>
      </c>
      <c r="L19" s="10">
        <v>189924</v>
      </c>
    </row>
    <row r="20" spans="1:12" ht="14.25" customHeight="1">
      <c r="A20" s="35" t="s">
        <v>28</v>
      </c>
      <c r="B20" s="35"/>
      <c r="C20" s="35"/>
      <c r="D20" s="9"/>
      <c r="E20" s="10">
        <v>221694</v>
      </c>
      <c r="F20" s="10">
        <v>313516</v>
      </c>
      <c r="G20" s="10">
        <v>364316</v>
      </c>
      <c r="H20" s="10">
        <v>240260</v>
      </c>
      <c r="I20" s="10">
        <v>222788</v>
      </c>
      <c r="J20" s="10">
        <v>230543</v>
      </c>
      <c r="K20" s="10">
        <v>318665</v>
      </c>
      <c r="L20" s="10">
        <v>142699</v>
      </c>
    </row>
    <row r="21" spans="1:12" ht="14.25" customHeight="1">
      <c r="A21" s="35" t="s">
        <v>29</v>
      </c>
      <c r="B21" s="35"/>
      <c r="C21" s="35"/>
      <c r="D21" s="9"/>
      <c r="E21" s="10">
        <v>356525</v>
      </c>
      <c r="F21" s="10">
        <v>778535</v>
      </c>
      <c r="G21" s="10">
        <v>419608</v>
      </c>
      <c r="H21" s="10">
        <v>335099</v>
      </c>
      <c r="I21" s="10">
        <v>330537</v>
      </c>
      <c r="J21" s="10">
        <v>368341</v>
      </c>
      <c r="K21" s="10">
        <v>463769</v>
      </c>
      <c r="L21" s="10">
        <v>283970</v>
      </c>
    </row>
    <row r="22" spans="1:12" ht="14.25" customHeight="1">
      <c r="A22" s="35" t="s">
        <v>30</v>
      </c>
      <c r="B22" s="35"/>
      <c r="C22" s="35"/>
      <c r="D22" s="9"/>
      <c r="E22" s="10">
        <v>381053</v>
      </c>
      <c r="F22" s="10">
        <v>338435</v>
      </c>
      <c r="G22" s="10">
        <v>409439</v>
      </c>
      <c r="H22" s="10">
        <v>360997</v>
      </c>
      <c r="I22" s="10">
        <v>246046</v>
      </c>
      <c r="J22" s="10">
        <v>281946</v>
      </c>
      <c r="K22" s="10">
        <v>336511</v>
      </c>
      <c r="L22" s="10">
        <v>160647</v>
      </c>
    </row>
    <row r="23" spans="1:12" ht="14.25" customHeight="1">
      <c r="A23" s="29" t="s">
        <v>31</v>
      </c>
      <c r="B23" s="29"/>
      <c r="C23" s="29"/>
      <c r="D23" s="9"/>
      <c r="E23" s="10">
        <v>368128</v>
      </c>
      <c r="F23" s="10">
        <v>568287</v>
      </c>
      <c r="G23" s="10">
        <v>506159</v>
      </c>
      <c r="H23" s="10">
        <v>382758</v>
      </c>
      <c r="I23" s="10">
        <v>368232</v>
      </c>
      <c r="J23" s="10">
        <v>468443</v>
      </c>
      <c r="K23" s="10">
        <v>546718</v>
      </c>
      <c r="L23" s="10">
        <v>265263</v>
      </c>
    </row>
    <row r="24" spans="1:12" ht="14.25" customHeight="1">
      <c r="A24" s="35" t="s">
        <v>32</v>
      </c>
      <c r="B24" s="35"/>
      <c r="C24" s="35"/>
      <c r="D24" s="9"/>
      <c r="E24" s="10">
        <v>118096</v>
      </c>
      <c r="F24" s="10">
        <v>121873</v>
      </c>
      <c r="G24" s="10">
        <v>143724</v>
      </c>
      <c r="H24" s="10">
        <v>130629</v>
      </c>
      <c r="I24" s="10">
        <v>122211</v>
      </c>
      <c r="J24" s="10">
        <v>121656</v>
      </c>
      <c r="K24" s="10">
        <v>152198</v>
      </c>
      <c r="L24" s="10">
        <v>97120</v>
      </c>
    </row>
    <row r="25" spans="1:12" ht="14.25" customHeight="1">
      <c r="A25" s="30" t="s">
        <v>33</v>
      </c>
      <c r="B25" s="30"/>
      <c r="C25" s="30"/>
      <c r="D25" s="9"/>
      <c r="E25" s="10">
        <v>201274</v>
      </c>
      <c r="F25" s="10">
        <v>242626</v>
      </c>
      <c r="G25" s="10">
        <v>235218</v>
      </c>
      <c r="H25" s="10">
        <v>205778</v>
      </c>
      <c r="I25" s="10">
        <v>192278</v>
      </c>
      <c r="J25" s="10">
        <v>181941</v>
      </c>
      <c r="K25" s="10">
        <v>189512</v>
      </c>
      <c r="L25" s="10">
        <v>176289</v>
      </c>
    </row>
    <row r="26" spans="1:12" ht="14.25" customHeight="1">
      <c r="A26" s="35" t="s">
        <v>14</v>
      </c>
      <c r="B26" s="35"/>
      <c r="C26" s="35"/>
      <c r="D26" s="9"/>
      <c r="E26" s="10">
        <v>278754</v>
      </c>
      <c r="F26" s="10">
        <v>653731</v>
      </c>
      <c r="G26" s="10">
        <v>329073</v>
      </c>
      <c r="H26" s="10">
        <v>319619</v>
      </c>
      <c r="I26" s="10">
        <v>288938</v>
      </c>
      <c r="J26" s="10">
        <v>300497</v>
      </c>
      <c r="K26" s="10">
        <v>363184</v>
      </c>
      <c r="L26" s="10">
        <v>243935</v>
      </c>
    </row>
    <row r="27" spans="1:12" ht="14.25" customHeight="1">
      <c r="A27" s="35" t="s">
        <v>13</v>
      </c>
      <c r="B27" s="35"/>
      <c r="C27" s="35"/>
      <c r="D27" s="9"/>
      <c r="E27" s="10">
        <v>253381</v>
      </c>
      <c r="F27" s="10">
        <v>375152</v>
      </c>
      <c r="G27" s="10">
        <v>364261</v>
      </c>
      <c r="H27" s="10">
        <v>271454</v>
      </c>
      <c r="I27" s="10">
        <v>249781</v>
      </c>
      <c r="J27" s="10">
        <v>252997</v>
      </c>
      <c r="K27" s="10">
        <v>368040</v>
      </c>
      <c r="L27" s="10">
        <v>219284</v>
      </c>
    </row>
    <row r="28" spans="1:12" ht="14.25" customHeight="1">
      <c r="A28" s="35" t="s">
        <v>46</v>
      </c>
      <c r="B28" s="35"/>
      <c r="C28" s="35"/>
      <c r="D28" s="9"/>
      <c r="E28" s="10">
        <v>322810</v>
      </c>
      <c r="F28" s="10">
        <v>509129</v>
      </c>
      <c r="G28" s="10">
        <v>477750</v>
      </c>
      <c r="H28" s="10">
        <v>319701</v>
      </c>
      <c r="I28" s="10">
        <v>306055</v>
      </c>
      <c r="J28" s="10">
        <v>309125</v>
      </c>
      <c r="K28" s="10">
        <v>370130</v>
      </c>
      <c r="L28" s="10">
        <v>241949</v>
      </c>
    </row>
    <row r="29" spans="1:12" ht="14.25" customHeight="1">
      <c r="A29" s="37" t="s">
        <v>12</v>
      </c>
      <c r="B29" s="37"/>
      <c r="C29" s="37"/>
      <c r="D29" s="9"/>
      <c r="E29" s="10">
        <v>217887</v>
      </c>
      <c r="F29" s="10">
        <v>284881</v>
      </c>
      <c r="G29" s="10">
        <v>324112</v>
      </c>
      <c r="H29" s="10">
        <v>264663</v>
      </c>
      <c r="I29" s="10">
        <v>211945</v>
      </c>
      <c r="J29" s="10">
        <v>218908</v>
      </c>
      <c r="K29" s="10">
        <v>269405</v>
      </c>
      <c r="L29" s="10">
        <v>149713</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42491</v>
      </c>
      <c r="F40" s="31">
        <v>42522</v>
      </c>
      <c r="G40" s="31">
        <v>42552</v>
      </c>
      <c r="H40" s="31">
        <v>42583</v>
      </c>
      <c r="I40" s="31">
        <v>42614</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143.7</v>
      </c>
      <c r="F43" s="17">
        <v>153.2</v>
      </c>
      <c r="G43" s="17">
        <v>152.5</v>
      </c>
      <c r="H43" s="17">
        <v>146.6</v>
      </c>
      <c r="I43" s="17">
        <v>148.8</v>
      </c>
      <c r="J43" s="18">
        <v>149.4</v>
      </c>
      <c r="K43" s="18">
        <v>137.5</v>
      </c>
      <c r="L43" s="18">
        <v>11.9</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163.7</v>
      </c>
      <c r="F45" s="17">
        <v>182</v>
      </c>
      <c r="G45" s="17">
        <v>181.5</v>
      </c>
      <c r="H45" s="17">
        <v>173.6</v>
      </c>
      <c r="I45" s="17">
        <v>177.5</v>
      </c>
      <c r="J45" s="18">
        <v>180.4</v>
      </c>
      <c r="K45" s="18">
        <v>162.4</v>
      </c>
      <c r="L45" s="18">
        <v>18</v>
      </c>
    </row>
    <row r="46" spans="1:12" ht="14.25" customHeight="1">
      <c r="A46" s="35" t="s">
        <v>24</v>
      </c>
      <c r="B46" s="35"/>
      <c r="C46" s="35"/>
      <c r="D46" s="9"/>
      <c r="E46" s="17">
        <v>151.7</v>
      </c>
      <c r="F46" s="17">
        <v>169.9</v>
      </c>
      <c r="G46" s="17">
        <v>167.6</v>
      </c>
      <c r="H46" s="17">
        <v>157.9</v>
      </c>
      <c r="I46" s="17">
        <v>165.8</v>
      </c>
      <c r="J46" s="18">
        <v>166.1</v>
      </c>
      <c r="K46" s="18">
        <v>147.7</v>
      </c>
      <c r="L46" s="18">
        <v>18.4</v>
      </c>
    </row>
    <row r="47" spans="1:12" ht="14.25" customHeight="1">
      <c r="A47" s="35" t="s">
        <v>25</v>
      </c>
      <c r="B47" s="35"/>
      <c r="C47" s="35"/>
      <c r="D47" s="9"/>
      <c r="E47" s="17">
        <v>155.9</v>
      </c>
      <c r="F47" s="17">
        <v>167.4</v>
      </c>
      <c r="G47" s="17">
        <v>154.3</v>
      </c>
      <c r="H47" s="17">
        <v>160.9</v>
      </c>
      <c r="I47" s="17">
        <v>159.1</v>
      </c>
      <c r="J47" s="18">
        <v>160.7</v>
      </c>
      <c r="K47" s="18">
        <v>140.7</v>
      </c>
      <c r="L47" s="18">
        <v>20</v>
      </c>
    </row>
    <row r="48" spans="1:12" ht="14.25" customHeight="1">
      <c r="A48" s="35" t="s">
        <v>9</v>
      </c>
      <c r="B48" s="35"/>
      <c r="C48" s="35"/>
      <c r="D48" s="9"/>
      <c r="E48" s="17">
        <v>150.5</v>
      </c>
      <c r="F48" s="17">
        <v>161.5</v>
      </c>
      <c r="G48" s="17">
        <v>158.6</v>
      </c>
      <c r="H48" s="17">
        <v>150.4</v>
      </c>
      <c r="I48" s="17">
        <v>150</v>
      </c>
      <c r="J48" s="18">
        <v>155.6</v>
      </c>
      <c r="K48" s="18">
        <v>143.3</v>
      </c>
      <c r="L48" s="18">
        <v>12.3</v>
      </c>
    </row>
    <row r="49" spans="1:12" ht="14.25" customHeight="1">
      <c r="A49" s="35" t="s">
        <v>36</v>
      </c>
      <c r="B49" s="35"/>
      <c r="C49" s="35"/>
      <c r="D49" s="9"/>
      <c r="E49" s="17">
        <v>186.5</v>
      </c>
      <c r="F49" s="17">
        <v>189.5</v>
      </c>
      <c r="G49" s="17">
        <v>189.7</v>
      </c>
      <c r="H49" s="17">
        <v>186.1</v>
      </c>
      <c r="I49" s="17">
        <v>186.3</v>
      </c>
      <c r="J49" s="18">
        <v>188.2</v>
      </c>
      <c r="K49" s="18">
        <v>156.8</v>
      </c>
      <c r="L49" s="18">
        <v>31.4</v>
      </c>
    </row>
    <row r="50" spans="1:12" ht="14.25" customHeight="1">
      <c r="A50" s="35" t="s">
        <v>34</v>
      </c>
      <c r="B50" s="35"/>
      <c r="C50" s="35"/>
      <c r="D50" s="9"/>
      <c r="E50" s="17">
        <v>134.2</v>
      </c>
      <c r="F50" s="17">
        <v>144.8</v>
      </c>
      <c r="G50" s="17">
        <v>143.8</v>
      </c>
      <c r="H50" s="17">
        <v>138</v>
      </c>
      <c r="I50" s="17">
        <v>141.4</v>
      </c>
      <c r="J50" s="18">
        <v>138.5</v>
      </c>
      <c r="K50" s="18">
        <v>130.6</v>
      </c>
      <c r="L50" s="18">
        <v>7.9</v>
      </c>
    </row>
    <row r="51" spans="1:12" ht="14.25" customHeight="1">
      <c r="A51" s="35" t="s">
        <v>35</v>
      </c>
      <c r="B51" s="35"/>
      <c r="C51" s="35"/>
      <c r="D51" s="9"/>
      <c r="E51" s="17">
        <v>145.2</v>
      </c>
      <c r="F51" s="17">
        <v>154.2</v>
      </c>
      <c r="G51" s="17">
        <v>153</v>
      </c>
      <c r="H51" s="17">
        <v>149.6</v>
      </c>
      <c r="I51" s="17">
        <v>147.3</v>
      </c>
      <c r="J51" s="18">
        <v>147.6</v>
      </c>
      <c r="K51" s="18">
        <v>137.7</v>
      </c>
      <c r="L51" s="18">
        <v>9.9</v>
      </c>
    </row>
    <row r="52" spans="1:12" ht="14.25" customHeight="1">
      <c r="A52" s="35" t="s">
        <v>37</v>
      </c>
      <c r="B52" s="35"/>
      <c r="C52" s="35"/>
      <c r="D52" s="9"/>
      <c r="E52" s="17">
        <v>150.1</v>
      </c>
      <c r="F52" s="17">
        <v>163.3</v>
      </c>
      <c r="G52" s="17">
        <v>153.3</v>
      </c>
      <c r="H52" s="17">
        <v>147.2</v>
      </c>
      <c r="I52" s="17">
        <v>147</v>
      </c>
      <c r="J52" s="18">
        <v>148.3</v>
      </c>
      <c r="K52" s="18">
        <v>139.7</v>
      </c>
      <c r="L52" s="18">
        <v>8.6</v>
      </c>
    </row>
    <row r="53" spans="1:12" ht="14.25" customHeight="1">
      <c r="A53" s="29" t="s">
        <v>31</v>
      </c>
      <c r="B53" s="29"/>
      <c r="C53" s="29"/>
      <c r="D53" s="9"/>
      <c r="E53" s="17">
        <v>153.5</v>
      </c>
      <c r="F53" s="17">
        <v>166.5</v>
      </c>
      <c r="G53" s="17">
        <v>164.8</v>
      </c>
      <c r="H53" s="17">
        <v>159.4</v>
      </c>
      <c r="I53" s="17">
        <v>156.9</v>
      </c>
      <c r="J53" s="18">
        <v>159.3</v>
      </c>
      <c r="K53" s="18">
        <v>146.7</v>
      </c>
      <c r="L53" s="18">
        <v>12.6</v>
      </c>
    </row>
    <row r="54" spans="1:12" ht="14.25" customHeight="1">
      <c r="A54" s="35" t="s">
        <v>38</v>
      </c>
      <c r="B54" s="35"/>
      <c r="C54" s="35"/>
      <c r="D54" s="9"/>
      <c r="E54" s="17">
        <v>110.5</v>
      </c>
      <c r="F54" s="17">
        <v>106.1</v>
      </c>
      <c r="G54" s="17">
        <v>112.6</v>
      </c>
      <c r="H54" s="17">
        <v>113</v>
      </c>
      <c r="I54" s="17">
        <v>108.8</v>
      </c>
      <c r="J54" s="18">
        <v>109</v>
      </c>
      <c r="K54" s="18">
        <v>102.6</v>
      </c>
      <c r="L54" s="18">
        <v>6.4</v>
      </c>
    </row>
    <row r="55" spans="1:12" ht="14.25" customHeight="1">
      <c r="A55" s="30" t="s">
        <v>33</v>
      </c>
      <c r="B55" s="30"/>
      <c r="C55" s="30"/>
      <c r="D55" s="9"/>
      <c r="E55" s="17">
        <v>157.8</v>
      </c>
      <c r="F55" s="17">
        <v>154.3</v>
      </c>
      <c r="G55" s="17">
        <v>153.6</v>
      </c>
      <c r="H55" s="17">
        <v>152.7</v>
      </c>
      <c r="I55" s="17">
        <v>153</v>
      </c>
      <c r="J55" s="18">
        <v>149.3</v>
      </c>
      <c r="K55" s="18">
        <v>136.9</v>
      </c>
      <c r="L55" s="18">
        <v>12.4</v>
      </c>
    </row>
    <row r="56" spans="1:12" ht="14.25" customHeight="1">
      <c r="A56" s="35" t="s">
        <v>14</v>
      </c>
      <c r="B56" s="35"/>
      <c r="C56" s="35"/>
      <c r="D56" s="9"/>
      <c r="E56" s="17">
        <v>123.1</v>
      </c>
      <c r="F56" s="17">
        <v>138.7</v>
      </c>
      <c r="G56" s="17">
        <v>142.2</v>
      </c>
      <c r="H56" s="17">
        <v>116.4</v>
      </c>
      <c r="I56" s="17">
        <v>136.9</v>
      </c>
      <c r="J56" s="18">
        <v>142.4</v>
      </c>
      <c r="K56" s="18">
        <v>136.8</v>
      </c>
      <c r="L56" s="18">
        <v>5.6</v>
      </c>
    </row>
    <row r="57" spans="1:12" ht="14.25" customHeight="1">
      <c r="A57" s="35" t="s">
        <v>13</v>
      </c>
      <c r="B57" s="35"/>
      <c r="C57" s="35"/>
      <c r="D57" s="9"/>
      <c r="E57" s="17">
        <v>138.5</v>
      </c>
      <c r="F57" s="17">
        <v>145.9</v>
      </c>
      <c r="G57" s="17">
        <v>142.9</v>
      </c>
      <c r="H57" s="17">
        <v>142.2</v>
      </c>
      <c r="I57" s="17">
        <v>139.4</v>
      </c>
      <c r="J57" s="18">
        <v>140.5</v>
      </c>
      <c r="K57" s="18">
        <v>135.5</v>
      </c>
      <c r="L57" s="18">
        <v>5</v>
      </c>
    </row>
    <row r="58" spans="1:12" ht="14.25" customHeight="1">
      <c r="A58" s="35" t="s">
        <v>46</v>
      </c>
      <c r="B58" s="35"/>
      <c r="C58" s="35"/>
      <c r="D58" s="9"/>
      <c r="E58" s="17">
        <v>141.3</v>
      </c>
      <c r="F58" s="17">
        <v>155.5</v>
      </c>
      <c r="G58" s="17">
        <v>148</v>
      </c>
      <c r="H58" s="17">
        <v>153.7</v>
      </c>
      <c r="I58" s="17">
        <v>146.3</v>
      </c>
      <c r="J58" s="18">
        <v>149.6</v>
      </c>
      <c r="K58" s="18">
        <v>143.2</v>
      </c>
      <c r="L58" s="18">
        <v>6.4</v>
      </c>
    </row>
    <row r="59" spans="1:12" ht="14.25" customHeight="1">
      <c r="A59" s="37" t="s">
        <v>12</v>
      </c>
      <c r="B59" s="37"/>
      <c r="C59" s="37"/>
      <c r="D59" s="9"/>
      <c r="E59" s="17">
        <v>141.7</v>
      </c>
      <c r="F59" s="17">
        <v>148.5</v>
      </c>
      <c r="G59" s="17">
        <v>149.4</v>
      </c>
      <c r="H59" s="17">
        <v>146.8</v>
      </c>
      <c r="I59" s="17">
        <v>146.1</v>
      </c>
      <c r="J59" s="18">
        <v>147</v>
      </c>
      <c r="K59" s="18">
        <v>134.1</v>
      </c>
      <c r="L59" s="18">
        <v>12.9</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42491</v>
      </c>
      <c r="F70" s="31">
        <v>42522</v>
      </c>
      <c r="G70" s="31">
        <v>42552</v>
      </c>
      <c r="H70" s="31">
        <v>42583</v>
      </c>
      <c r="I70" s="31">
        <v>42614</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1658418</v>
      </c>
      <c r="F73" s="10">
        <v>1666799</v>
      </c>
      <c r="G73" s="10">
        <v>1668878</v>
      </c>
      <c r="H73" s="10">
        <v>1668310</v>
      </c>
      <c r="I73" s="10">
        <v>1658252</v>
      </c>
      <c r="J73" s="10">
        <v>1653704</v>
      </c>
      <c r="K73" s="10">
        <v>898730</v>
      </c>
      <c r="L73" s="10">
        <v>754974</v>
      </c>
    </row>
    <row r="74" spans="1:12" ht="6.75" customHeight="1">
      <c r="A74" s="4"/>
      <c r="B74" s="4"/>
      <c r="C74" s="4"/>
      <c r="D74" s="9"/>
      <c r="J74" s="10"/>
      <c r="L74" s="8"/>
    </row>
    <row r="75" spans="1:12" ht="14.25" customHeight="1">
      <c r="A75" s="35" t="s">
        <v>18</v>
      </c>
      <c r="B75" s="35"/>
      <c r="C75" s="35"/>
      <c r="D75" s="9"/>
      <c r="E75" s="10">
        <v>106882</v>
      </c>
      <c r="F75" s="10">
        <v>107393</v>
      </c>
      <c r="G75" s="10">
        <v>107887</v>
      </c>
      <c r="H75" s="10">
        <v>107059</v>
      </c>
      <c r="I75" s="10">
        <v>105811</v>
      </c>
      <c r="J75" s="10">
        <v>105423</v>
      </c>
      <c r="K75" s="10">
        <v>90895</v>
      </c>
      <c r="L75" s="10">
        <v>14528</v>
      </c>
    </row>
    <row r="76" spans="1:12" ht="14.25" customHeight="1">
      <c r="A76" s="35" t="s">
        <v>19</v>
      </c>
      <c r="B76" s="35"/>
      <c r="C76" s="35"/>
      <c r="D76" s="9"/>
      <c r="E76" s="10">
        <v>209387</v>
      </c>
      <c r="F76" s="10">
        <v>211409</v>
      </c>
      <c r="G76" s="10">
        <v>209387</v>
      </c>
      <c r="H76" s="10">
        <v>211654</v>
      </c>
      <c r="I76" s="10">
        <v>210010</v>
      </c>
      <c r="J76" s="10">
        <v>209134</v>
      </c>
      <c r="K76" s="10">
        <v>146451</v>
      </c>
      <c r="L76" s="10">
        <v>62683</v>
      </c>
    </row>
    <row r="77" spans="1:12" ht="14.25" customHeight="1">
      <c r="A77" s="35" t="s">
        <v>20</v>
      </c>
      <c r="B77" s="35"/>
      <c r="C77" s="35"/>
      <c r="D77" s="9"/>
      <c r="E77" s="10">
        <v>9186</v>
      </c>
      <c r="F77" s="10">
        <v>9138</v>
      </c>
      <c r="G77" s="10">
        <v>6764</v>
      </c>
      <c r="H77" s="10">
        <v>6880</v>
      </c>
      <c r="I77" s="10">
        <v>6902</v>
      </c>
      <c r="J77" s="10">
        <v>6854</v>
      </c>
      <c r="K77" s="10">
        <v>5860</v>
      </c>
      <c r="L77" s="10">
        <v>994</v>
      </c>
    </row>
    <row r="78" spans="1:12" ht="14.25" customHeight="1">
      <c r="A78" s="35" t="s">
        <v>9</v>
      </c>
      <c r="B78" s="35"/>
      <c r="C78" s="35"/>
      <c r="D78" s="9"/>
      <c r="E78" s="10">
        <v>45093</v>
      </c>
      <c r="F78" s="10">
        <v>45373</v>
      </c>
      <c r="G78" s="10">
        <v>45298</v>
      </c>
      <c r="H78" s="10">
        <v>44896</v>
      </c>
      <c r="I78" s="10">
        <v>44623</v>
      </c>
      <c r="J78" s="10">
        <v>44639</v>
      </c>
      <c r="K78" s="10">
        <v>28981</v>
      </c>
      <c r="L78" s="10">
        <v>15658</v>
      </c>
    </row>
    <row r="79" spans="1:12" ht="14.25" customHeight="1">
      <c r="A79" s="35" t="s">
        <v>27</v>
      </c>
      <c r="B79" s="35"/>
      <c r="C79" s="35"/>
      <c r="D79" s="9"/>
      <c r="E79" s="10">
        <v>134749</v>
      </c>
      <c r="F79" s="10">
        <v>135439</v>
      </c>
      <c r="G79" s="10">
        <v>133349</v>
      </c>
      <c r="H79" s="10">
        <v>131142</v>
      </c>
      <c r="I79" s="10">
        <v>131016</v>
      </c>
      <c r="J79" s="10">
        <v>131132</v>
      </c>
      <c r="K79" s="10">
        <v>110311</v>
      </c>
      <c r="L79" s="10">
        <v>20821</v>
      </c>
    </row>
    <row r="80" spans="1:12" ht="14.25" customHeight="1">
      <c r="A80" s="35" t="s">
        <v>34</v>
      </c>
      <c r="B80" s="35"/>
      <c r="C80" s="35"/>
      <c r="D80" s="9"/>
      <c r="E80" s="10">
        <v>341068</v>
      </c>
      <c r="F80" s="10">
        <v>343629</v>
      </c>
      <c r="G80" s="10">
        <v>343300</v>
      </c>
      <c r="H80" s="10">
        <v>343337</v>
      </c>
      <c r="I80" s="10">
        <v>341980</v>
      </c>
      <c r="J80" s="10">
        <v>340424</v>
      </c>
      <c r="K80" s="10">
        <v>169631</v>
      </c>
      <c r="L80" s="10">
        <v>170793</v>
      </c>
    </row>
    <row r="81" spans="1:12" ht="14.25" customHeight="1">
      <c r="A81" s="35" t="s">
        <v>35</v>
      </c>
      <c r="B81" s="35"/>
      <c r="C81" s="35"/>
      <c r="D81" s="9"/>
      <c r="E81" s="10">
        <v>52101</v>
      </c>
      <c r="F81" s="10">
        <v>52432</v>
      </c>
      <c r="G81" s="10">
        <v>52192</v>
      </c>
      <c r="H81" s="10">
        <v>52482</v>
      </c>
      <c r="I81" s="10">
        <v>52181</v>
      </c>
      <c r="J81" s="10">
        <v>52097</v>
      </c>
      <c r="K81" s="10">
        <v>24400</v>
      </c>
      <c r="L81" s="10">
        <v>27697</v>
      </c>
    </row>
    <row r="82" spans="1:12" ht="14.25" customHeight="1">
      <c r="A82" s="35" t="s">
        <v>37</v>
      </c>
      <c r="B82" s="35"/>
      <c r="C82" s="35"/>
      <c r="D82" s="9"/>
      <c r="E82" s="10">
        <v>28510</v>
      </c>
      <c r="F82" s="10">
        <v>28852</v>
      </c>
      <c r="G82" s="10">
        <v>29348</v>
      </c>
      <c r="H82" s="10">
        <v>29392</v>
      </c>
      <c r="I82" s="10">
        <v>29128</v>
      </c>
      <c r="J82" s="10">
        <v>29112</v>
      </c>
      <c r="K82" s="10">
        <v>20166</v>
      </c>
      <c r="L82" s="10">
        <v>8946</v>
      </c>
    </row>
    <row r="83" spans="1:12" ht="14.25" customHeight="1">
      <c r="A83" s="29" t="s">
        <v>31</v>
      </c>
      <c r="B83" s="29"/>
      <c r="C83" s="29"/>
      <c r="D83" s="9"/>
      <c r="E83" s="10">
        <v>46710</v>
      </c>
      <c r="F83" s="10">
        <v>46877</v>
      </c>
      <c r="G83" s="10">
        <v>46754</v>
      </c>
      <c r="H83" s="10">
        <v>46408</v>
      </c>
      <c r="I83" s="10">
        <v>46493</v>
      </c>
      <c r="J83" s="10">
        <v>47104</v>
      </c>
      <c r="K83" s="10">
        <v>33938</v>
      </c>
      <c r="L83" s="10">
        <v>13166</v>
      </c>
    </row>
    <row r="84" spans="1:12" ht="14.25" customHeight="1">
      <c r="A84" s="35" t="s">
        <v>38</v>
      </c>
      <c r="B84" s="35"/>
      <c r="C84" s="35"/>
      <c r="D84" s="9"/>
      <c r="E84" s="10">
        <v>132408</v>
      </c>
      <c r="F84" s="10">
        <v>133548</v>
      </c>
      <c r="G84" s="10">
        <v>134943</v>
      </c>
      <c r="H84" s="10">
        <v>135167</v>
      </c>
      <c r="I84" s="10">
        <v>134502</v>
      </c>
      <c r="J84" s="10">
        <v>133058</v>
      </c>
      <c r="K84" s="10">
        <v>59478</v>
      </c>
      <c r="L84" s="10">
        <v>73580</v>
      </c>
    </row>
    <row r="85" spans="1:12" ht="14.25" customHeight="1">
      <c r="A85" s="30" t="s">
        <v>33</v>
      </c>
      <c r="B85" s="30"/>
      <c r="C85" s="30"/>
      <c r="D85" s="9"/>
      <c r="E85" s="10">
        <v>56002</v>
      </c>
      <c r="F85" s="10">
        <v>56410</v>
      </c>
      <c r="G85" s="10">
        <v>56202</v>
      </c>
      <c r="H85" s="10">
        <v>56197</v>
      </c>
      <c r="I85" s="10">
        <v>56457</v>
      </c>
      <c r="J85" s="10">
        <v>55774</v>
      </c>
      <c r="K85" s="10">
        <v>23233</v>
      </c>
      <c r="L85" s="10">
        <v>32541</v>
      </c>
    </row>
    <row r="86" spans="1:12" ht="14.25" customHeight="1">
      <c r="A86" s="35" t="s">
        <v>14</v>
      </c>
      <c r="B86" s="35"/>
      <c r="C86" s="35"/>
      <c r="D86" s="9"/>
      <c r="E86" s="10">
        <v>106849</v>
      </c>
      <c r="F86" s="10">
        <v>108019</v>
      </c>
      <c r="G86" s="10">
        <v>108605</v>
      </c>
      <c r="H86" s="10">
        <v>109398</v>
      </c>
      <c r="I86" s="10">
        <v>107641</v>
      </c>
      <c r="J86" s="10">
        <v>107141</v>
      </c>
      <c r="K86" s="10">
        <v>50816</v>
      </c>
      <c r="L86" s="10">
        <v>56325</v>
      </c>
    </row>
    <row r="87" spans="1:12" ht="14.25" customHeight="1">
      <c r="A87" s="35" t="s">
        <v>13</v>
      </c>
      <c r="B87" s="35"/>
      <c r="C87" s="35"/>
      <c r="D87" s="9"/>
      <c r="E87" s="10">
        <v>263346</v>
      </c>
      <c r="F87" s="10">
        <v>261813</v>
      </c>
      <c r="G87" s="10">
        <v>263602</v>
      </c>
      <c r="H87" s="10">
        <v>262498</v>
      </c>
      <c r="I87" s="10">
        <v>259942</v>
      </c>
      <c r="J87" s="10">
        <v>260052</v>
      </c>
      <c r="K87" s="10">
        <v>58628</v>
      </c>
      <c r="L87" s="10">
        <v>201424</v>
      </c>
    </row>
    <row r="88" spans="1:12" ht="14.25" customHeight="1">
      <c r="A88" s="35" t="s">
        <v>46</v>
      </c>
      <c r="B88" s="35"/>
      <c r="C88" s="35"/>
      <c r="D88" s="9"/>
      <c r="E88" s="10">
        <v>8655</v>
      </c>
      <c r="F88" s="10">
        <v>8533</v>
      </c>
      <c r="G88" s="10">
        <v>8285</v>
      </c>
      <c r="H88" s="10">
        <v>8340</v>
      </c>
      <c r="I88" s="10">
        <v>8252</v>
      </c>
      <c r="J88" s="10">
        <v>8133</v>
      </c>
      <c r="K88" s="10">
        <v>4287</v>
      </c>
      <c r="L88" s="10">
        <v>3846</v>
      </c>
    </row>
    <row r="89" spans="1:12" ht="14.25" customHeight="1">
      <c r="A89" s="37" t="s">
        <v>12</v>
      </c>
      <c r="B89" s="37"/>
      <c r="C89" s="37"/>
      <c r="D89" s="9"/>
      <c r="E89" s="10">
        <v>117225</v>
      </c>
      <c r="F89" s="10">
        <v>117698</v>
      </c>
      <c r="G89" s="10">
        <v>122729</v>
      </c>
      <c r="H89" s="10">
        <v>123224</v>
      </c>
      <c r="I89" s="10">
        <v>123078</v>
      </c>
      <c r="J89" s="10">
        <v>123391</v>
      </c>
      <c r="K89" s="10">
        <v>71436</v>
      </c>
      <c r="L89" s="10">
        <v>51955</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2017-01-23T05:37:57Z</cp:lastPrinted>
  <dcterms:created xsi:type="dcterms:W3CDTF">1998-06-03T07:09:38Z</dcterms:created>
  <dcterms:modified xsi:type="dcterms:W3CDTF">2017-01-27T04:43:08Z</dcterms:modified>
  <cp:category/>
  <cp:version/>
  <cp:contentType/>
  <cp:contentStatus/>
</cp:coreProperties>
</file>