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<sst xmlns="http://schemas.openxmlformats.org/spreadsheetml/2006/main" count="85" uniqueCount="77">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</sst>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42583</v>
      </c>
      <c r="G14" s="12">
        <v>42614</v>
      </c>
      <c r="H14" s="12">
        <v>42644</v>
      </c>
      <c r="I14" s="12">
        <v>42583</v>
      </c>
      <c r="J14" s="12">
        <v>42614</v>
      </c>
      <c r="K14" s="12">
        <v>42644</v>
      </c>
      <c r="L14" s="12">
        <v>42583</v>
      </c>
      <c r="M14" s="12">
        <v>42614</v>
      </c>
      <c r="N14" s="13">
        <v>42644</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7657</v>
      </c>
      <c r="G16" s="21">
        <v>7697</v>
      </c>
      <c r="H16" s="22">
        <v>7708</v>
      </c>
      <c r="I16" s="23">
        <v>89</v>
      </c>
      <c r="J16" s="21">
        <v>87</v>
      </c>
      <c r="K16" s="22">
        <v>86</v>
      </c>
      <c r="L16" s="20">
        <v>88</v>
      </c>
      <c r="M16" s="21">
        <v>90</v>
      </c>
      <c r="N16" s="21">
        <v>89</v>
      </c>
    </row>
    <row r="17" spans="1:14" s="10" customFormat="1" ht="16.5" customHeight="1">
      <c r="A17" s="58" t="s">
        <v>51</v>
      </c>
      <c r="B17" s="58"/>
      <c r="C17" s="58"/>
      <c r="D17" s="58"/>
      <c r="E17" s="19"/>
      <c r="F17" s="24">
        <v>2.99</v>
      </c>
      <c r="G17" s="25">
        <v>2.99</v>
      </c>
      <c r="H17" s="26">
        <v>2.99</v>
      </c>
      <c r="I17" s="27">
        <v>3.05</v>
      </c>
      <c r="J17" s="25">
        <v>3.03</v>
      </c>
      <c r="K17" s="26">
        <v>3.11</v>
      </c>
      <c r="L17" s="24">
        <v>2.78</v>
      </c>
      <c r="M17" s="25">
        <v>2.69</v>
      </c>
      <c r="N17" s="25">
        <v>2.79</v>
      </c>
    </row>
    <row r="18" spans="1:14" s="10" customFormat="1" ht="16.5" customHeight="1">
      <c r="A18" s="58" t="s">
        <v>52</v>
      </c>
      <c r="B18" s="58"/>
      <c r="C18" s="58"/>
      <c r="D18" s="58"/>
      <c r="E18" s="19"/>
      <c r="F18" s="24">
        <v>1.33</v>
      </c>
      <c r="G18" s="25">
        <v>1.32</v>
      </c>
      <c r="H18" s="26">
        <v>1.32</v>
      </c>
      <c r="I18" s="27">
        <v>1.34</v>
      </c>
      <c r="J18" s="25">
        <v>1.27</v>
      </c>
      <c r="K18" s="26">
        <v>1.31</v>
      </c>
      <c r="L18" s="24">
        <v>1.01</v>
      </c>
      <c r="M18" s="25">
        <v>1.04</v>
      </c>
      <c r="N18" s="25">
        <v>1.1</v>
      </c>
    </row>
    <row r="19" spans="1:14" s="10" customFormat="1" ht="16.5" customHeight="1">
      <c r="A19" s="58" t="s">
        <v>53</v>
      </c>
      <c r="B19" s="58"/>
      <c r="C19" s="58"/>
      <c r="D19" s="58"/>
      <c r="E19" s="19"/>
      <c r="F19" s="28">
        <v>59.3</v>
      </c>
      <c r="G19" s="29">
        <v>59.3</v>
      </c>
      <c r="H19" s="30">
        <v>59.3</v>
      </c>
      <c r="I19" s="31">
        <v>54.6</v>
      </c>
      <c r="J19" s="29">
        <v>53.9</v>
      </c>
      <c r="K19" s="30">
        <v>54.7</v>
      </c>
      <c r="L19" s="28">
        <v>62</v>
      </c>
      <c r="M19" s="29">
        <v>62.3</v>
      </c>
      <c r="N19" s="29">
        <v>62.6</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276338</v>
      </c>
      <c r="G22" s="21">
        <v>267119</v>
      </c>
      <c r="H22" s="22">
        <v>281961</v>
      </c>
      <c r="I22" s="39">
        <v>286135</v>
      </c>
      <c r="J22" s="21">
        <v>272749</v>
      </c>
      <c r="K22" s="21">
        <v>315400</v>
      </c>
      <c r="L22" s="39">
        <v>298475</v>
      </c>
      <c r="M22" s="21">
        <v>259785</v>
      </c>
      <c r="N22" s="21">
        <v>251976</v>
      </c>
    </row>
    <row r="23" spans="6:14" s="10" customFormat="1" ht="4.5" customHeight="1">
      <c r="F23" s="39"/>
      <c r="G23" s="21"/>
      <c r="H23" s="22"/>
      <c r="I23" s="39"/>
      <c r="J23" s="21"/>
      <c r="K23" s="21"/>
      <c r="L23" s="39"/>
      <c r="M23" s="21"/>
      <c r="N23" s="21"/>
    </row>
    <row r="24" spans="2:14" s="10" customFormat="1" ht="16.5" customHeight="1">
      <c r="B24" s="56" t="s">
        <v>7</v>
      </c>
      <c r="C24" s="56"/>
      <c r="D24" s="56"/>
      <c r="F24" s="39">
        <v>73961</v>
      </c>
      <c r="G24" s="21">
        <v>69425</v>
      </c>
      <c r="H24" s="22">
        <v>73493</v>
      </c>
      <c r="I24" s="39">
        <v>73989</v>
      </c>
      <c r="J24" s="21">
        <v>67849</v>
      </c>
      <c r="K24" s="21">
        <v>68002</v>
      </c>
      <c r="L24" s="39">
        <v>72507</v>
      </c>
      <c r="M24" s="21">
        <v>67906</v>
      </c>
      <c r="N24" s="21">
        <v>72117</v>
      </c>
    </row>
    <row r="25" spans="3:14" s="10" customFormat="1" ht="16.5" customHeight="1">
      <c r="C25" s="56" t="s">
        <v>8</v>
      </c>
      <c r="D25" s="56"/>
      <c r="F25" s="39">
        <v>5843</v>
      </c>
      <c r="G25" s="21">
        <v>5985</v>
      </c>
      <c r="H25" s="22">
        <v>6690</v>
      </c>
      <c r="I25" s="39">
        <v>5683</v>
      </c>
      <c r="J25" s="21">
        <v>5861</v>
      </c>
      <c r="K25" s="21">
        <v>6380</v>
      </c>
      <c r="L25" s="39">
        <v>5919</v>
      </c>
      <c r="M25" s="21">
        <v>6100</v>
      </c>
      <c r="N25" s="21">
        <v>5850</v>
      </c>
    </row>
    <row r="26" spans="3:14" s="10" customFormat="1" ht="16.5" customHeight="1">
      <c r="C26" s="56" t="s">
        <v>9</v>
      </c>
      <c r="D26" s="56"/>
      <c r="F26" s="39">
        <v>5750</v>
      </c>
      <c r="G26" s="21">
        <v>5667</v>
      </c>
      <c r="H26" s="22">
        <v>5847</v>
      </c>
      <c r="I26" s="39">
        <v>4641</v>
      </c>
      <c r="J26" s="21">
        <v>4587</v>
      </c>
      <c r="K26" s="21">
        <v>4562</v>
      </c>
      <c r="L26" s="39">
        <v>6722</v>
      </c>
      <c r="M26" s="21">
        <v>6063</v>
      </c>
      <c r="N26" s="21">
        <v>6543</v>
      </c>
    </row>
    <row r="27" spans="3:14" s="10" customFormat="1" ht="16.5" customHeight="1">
      <c r="C27" s="56" t="s">
        <v>10</v>
      </c>
      <c r="D27" s="56"/>
      <c r="F27" s="39">
        <v>7065</v>
      </c>
      <c r="G27" s="21">
        <v>6724</v>
      </c>
      <c r="H27" s="22">
        <v>7181</v>
      </c>
      <c r="I27" s="39">
        <v>7124</v>
      </c>
      <c r="J27" s="21">
        <v>6799</v>
      </c>
      <c r="K27" s="21">
        <v>7461</v>
      </c>
      <c r="L27" s="39">
        <v>8203</v>
      </c>
      <c r="M27" s="21">
        <v>8983</v>
      </c>
      <c r="N27" s="21">
        <v>8400</v>
      </c>
    </row>
    <row r="28" spans="3:14" s="10" customFormat="1" ht="16.5" customHeight="1">
      <c r="C28" s="56" t="s">
        <v>11</v>
      </c>
      <c r="D28" s="56"/>
      <c r="F28" s="39">
        <v>3796</v>
      </c>
      <c r="G28" s="21">
        <v>3781</v>
      </c>
      <c r="H28" s="22">
        <v>3876</v>
      </c>
      <c r="I28" s="39">
        <v>3355</v>
      </c>
      <c r="J28" s="21">
        <v>3496</v>
      </c>
      <c r="K28" s="21">
        <v>3871</v>
      </c>
      <c r="L28" s="39">
        <v>3504</v>
      </c>
      <c r="M28" s="21">
        <v>3173</v>
      </c>
      <c r="N28" s="21">
        <v>3426</v>
      </c>
    </row>
    <row r="29" spans="3:15" s="10" customFormat="1" ht="16.5" customHeight="1">
      <c r="C29" s="56" t="s">
        <v>12</v>
      </c>
      <c r="D29" s="56"/>
      <c r="F29" s="39">
        <v>8344</v>
      </c>
      <c r="G29" s="21">
        <v>8770</v>
      </c>
      <c r="H29" s="22">
        <v>9633</v>
      </c>
      <c r="I29" s="39">
        <v>8112</v>
      </c>
      <c r="J29" s="21">
        <v>8710</v>
      </c>
      <c r="K29" s="21">
        <v>9882</v>
      </c>
      <c r="L29" s="39">
        <v>8833</v>
      </c>
      <c r="M29" s="21">
        <v>8908</v>
      </c>
      <c r="N29" s="21">
        <v>10643</v>
      </c>
      <c r="O29" s="40"/>
    </row>
    <row r="30" spans="3:15" s="10" customFormat="1" ht="16.5" customHeight="1">
      <c r="C30" s="56" t="s">
        <v>13</v>
      </c>
      <c r="D30" s="56"/>
      <c r="F30" s="39">
        <v>3218</v>
      </c>
      <c r="G30" s="21">
        <v>3001</v>
      </c>
      <c r="H30" s="22">
        <v>2998</v>
      </c>
      <c r="I30" s="39">
        <v>2677</v>
      </c>
      <c r="J30" s="21">
        <v>2566</v>
      </c>
      <c r="K30" s="21">
        <v>2397</v>
      </c>
      <c r="L30" s="39">
        <v>2963</v>
      </c>
      <c r="M30" s="21">
        <v>2882</v>
      </c>
      <c r="N30" s="21">
        <v>2896</v>
      </c>
      <c r="O30" s="40"/>
    </row>
    <row r="31" spans="3:15" s="10" customFormat="1" ht="16.5" customHeight="1">
      <c r="C31" s="56" t="s">
        <v>14</v>
      </c>
      <c r="D31" s="56"/>
      <c r="F31" s="39">
        <v>3261</v>
      </c>
      <c r="G31" s="21">
        <v>3203</v>
      </c>
      <c r="H31" s="22">
        <v>3548</v>
      </c>
      <c r="I31" s="39">
        <v>2811</v>
      </c>
      <c r="J31" s="21">
        <v>3372</v>
      </c>
      <c r="K31" s="21">
        <v>3613</v>
      </c>
      <c r="L31" s="39">
        <v>3097</v>
      </c>
      <c r="M31" s="21">
        <v>3519</v>
      </c>
      <c r="N31" s="21">
        <v>3707</v>
      </c>
      <c r="O31" s="40"/>
    </row>
    <row r="32" spans="3:15" s="10" customFormat="1" ht="16.5" customHeight="1">
      <c r="C32" s="56" t="s">
        <v>15</v>
      </c>
      <c r="D32" s="56"/>
      <c r="F32" s="39">
        <v>5708</v>
      </c>
      <c r="G32" s="21">
        <v>4980</v>
      </c>
      <c r="H32" s="22">
        <v>5127</v>
      </c>
      <c r="I32" s="39">
        <v>5811</v>
      </c>
      <c r="J32" s="21">
        <v>4525</v>
      </c>
      <c r="K32" s="21">
        <v>4190</v>
      </c>
      <c r="L32" s="39">
        <v>5826</v>
      </c>
      <c r="M32" s="21">
        <v>4732</v>
      </c>
      <c r="N32" s="21">
        <v>4897</v>
      </c>
      <c r="O32" s="40"/>
    </row>
    <row r="33" spans="3:15" s="10" customFormat="1" ht="16.5" customHeight="1">
      <c r="C33" s="56" t="s">
        <v>16</v>
      </c>
      <c r="D33" s="56"/>
      <c r="F33" s="39">
        <v>9711</v>
      </c>
      <c r="G33" s="21">
        <v>9012</v>
      </c>
      <c r="H33" s="22">
        <v>9616</v>
      </c>
      <c r="I33" s="39">
        <v>9223</v>
      </c>
      <c r="J33" s="21">
        <v>8247</v>
      </c>
      <c r="K33" s="21">
        <v>7752</v>
      </c>
      <c r="L33" s="39">
        <v>8776</v>
      </c>
      <c r="M33" s="21">
        <v>7674</v>
      </c>
      <c r="N33" s="21">
        <v>8068</v>
      </c>
      <c r="O33" s="40"/>
    </row>
    <row r="34" spans="3:15" s="10" customFormat="1" ht="16.5" customHeight="1">
      <c r="C34" s="56" t="s">
        <v>17</v>
      </c>
      <c r="D34" s="56"/>
      <c r="F34" s="39">
        <v>5115</v>
      </c>
      <c r="G34" s="21">
        <v>4287</v>
      </c>
      <c r="H34" s="22">
        <v>4147</v>
      </c>
      <c r="I34" s="39">
        <v>5245</v>
      </c>
      <c r="J34" s="21">
        <v>4320</v>
      </c>
      <c r="K34" s="21">
        <v>4140</v>
      </c>
      <c r="L34" s="39">
        <v>5174</v>
      </c>
      <c r="M34" s="21">
        <v>4234</v>
      </c>
      <c r="N34" s="21">
        <v>4100</v>
      </c>
      <c r="O34" s="40"/>
    </row>
    <row r="35" spans="3:15" s="10" customFormat="1" ht="16.5" customHeight="1">
      <c r="C35" s="56" t="s">
        <v>18</v>
      </c>
      <c r="D35" s="56"/>
      <c r="F35" s="39">
        <v>3283</v>
      </c>
      <c r="G35" s="21">
        <v>2844</v>
      </c>
      <c r="H35" s="22">
        <v>3018</v>
      </c>
      <c r="I35" s="39">
        <v>2140</v>
      </c>
      <c r="J35" s="21">
        <v>1728</v>
      </c>
      <c r="K35" s="21">
        <v>1800</v>
      </c>
      <c r="L35" s="39">
        <v>2970</v>
      </c>
      <c r="M35" s="21">
        <v>2438</v>
      </c>
      <c r="N35" s="21">
        <v>2774</v>
      </c>
      <c r="O35" s="40"/>
    </row>
    <row r="36" spans="3:15" s="10" customFormat="1" ht="16.5" customHeight="1">
      <c r="C36" s="56" t="s">
        <v>19</v>
      </c>
      <c r="D36" s="56"/>
      <c r="F36" s="39">
        <v>12868</v>
      </c>
      <c r="G36" s="21">
        <v>11172</v>
      </c>
      <c r="H36" s="22">
        <v>11812</v>
      </c>
      <c r="I36" s="39">
        <v>17166</v>
      </c>
      <c r="J36" s="21">
        <v>13639</v>
      </c>
      <c r="K36" s="21">
        <v>11953</v>
      </c>
      <c r="L36" s="39">
        <v>10521</v>
      </c>
      <c r="M36" s="21">
        <v>9199</v>
      </c>
      <c r="N36" s="21">
        <v>10811</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15012</v>
      </c>
      <c r="G38" s="21">
        <v>14418</v>
      </c>
      <c r="H38" s="22">
        <v>19276</v>
      </c>
      <c r="I38" s="39">
        <v>17115</v>
      </c>
      <c r="J38" s="21">
        <v>21516</v>
      </c>
      <c r="K38" s="21">
        <v>28481</v>
      </c>
      <c r="L38" s="39">
        <v>15515</v>
      </c>
      <c r="M38" s="21">
        <v>17044</v>
      </c>
      <c r="N38" s="21">
        <v>17276</v>
      </c>
      <c r="O38" s="40"/>
    </row>
    <row r="39" spans="3:15" s="10" customFormat="1" ht="16.5" customHeight="1">
      <c r="C39" s="56" t="s">
        <v>21</v>
      </c>
      <c r="D39" s="56"/>
      <c r="F39" s="39">
        <v>8258</v>
      </c>
      <c r="G39" s="21">
        <v>8328</v>
      </c>
      <c r="H39" s="22">
        <v>8469</v>
      </c>
      <c r="I39" s="39">
        <v>16363</v>
      </c>
      <c r="J39" s="21">
        <v>19002</v>
      </c>
      <c r="K39" s="21">
        <v>21983</v>
      </c>
      <c r="L39" s="39">
        <v>8095</v>
      </c>
      <c r="M39" s="21">
        <v>8755</v>
      </c>
      <c r="N39" s="21">
        <v>8279</v>
      </c>
      <c r="O39" s="40"/>
    </row>
    <row r="40" spans="3:15" s="10" customFormat="1" ht="16.5" customHeight="1">
      <c r="C40" s="56" t="s">
        <v>22</v>
      </c>
      <c r="D40" s="56"/>
      <c r="F40" s="39">
        <v>6754</v>
      </c>
      <c r="G40" s="21">
        <v>6090</v>
      </c>
      <c r="H40" s="22">
        <v>10806</v>
      </c>
      <c r="I40" s="39">
        <v>753</v>
      </c>
      <c r="J40" s="21">
        <v>2514</v>
      </c>
      <c r="K40" s="21">
        <v>6498</v>
      </c>
      <c r="L40" s="39">
        <v>7420</v>
      </c>
      <c r="M40" s="21">
        <v>8289</v>
      </c>
      <c r="N40" s="21">
        <v>8997</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18740</v>
      </c>
      <c r="G42" s="21">
        <v>18335</v>
      </c>
      <c r="H42" s="22">
        <v>18130</v>
      </c>
      <c r="I42" s="39">
        <v>21011</v>
      </c>
      <c r="J42" s="21">
        <v>16569</v>
      </c>
      <c r="K42" s="21">
        <v>21137</v>
      </c>
      <c r="L42" s="39">
        <v>19410</v>
      </c>
      <c r="M42" s="21">
        <v>19216</v>
      </c>
      <c r="N42" s="21">
        <v>14748</v>
      </c>
      <c r="O42" s="40"/>
    </row>
    <row r="43" spans="3:15" s="10" customFormat="1" ht="16.5" customHeight="1">
      <c r="C43" s="56" t="s">
        <v>23</v>
      </c>
      <c r="D43" s="56"/>
      <c r="F43" s="39">
        <v>9394</v>
      </c>
      <c r="G43" s="21">
        <v>10031</v>
      </c>
      <c r="H43" s="22">
        <v>8946</v>
      </c>
      <c r="I43" s="39">
        <v>10062</v>
      </c>
      <c r="J43" s="21">
        <v>10011</v>
      </c>
      <c r="K43" s="21">
        <v>8618</v>
      </c>
      <c r="L43" s="39">
        <v>10088</v>
      </c>
      <c r="M43" s="21">
        <v>10372</v>
      </c>
      <c r="N43" s="21">
        <v>8189</v>
      </c>
      <c r="O43" s="40"/>
    </row>
    <row r="44" spans="3:15" s="10" customFormat="1" ht="16.5" customHeight="1">
      <c r="C44" s="56" t="s">
        <v>1</v>
      </c>
      <c r="D44" s="56"/>
      <c r="F44" s="39">
        <v>3422</v>
      </c>
      <c r="G44" s="21">
        <v>3095</v>
      </c>
      <c r="H44" s="22">
        <v>3287</v>
      </c>
      <c r="I44" s="39">
        <v>3536</v>
      </c>
      <c r="J44" s="21">
        <v>2968</v>
      </c>
      <c r="K44" s="21">
        <v>4069</v>
      </c>
      <c r="L44" s="39">
        <v>3503</v>
      </c>
      <c r="M44" s="21">
        <v>3379</v>
      </c>
      <c r="N44" s="21">
        <v>2937</v>
      </c>
      <c r="O44" s="40"/>
    </row>
    <row r="45" spans="3:15" s="10" customFormat="1" ht="16.5" customHeight="1">
      <c r="C45" s="56" t="s">
        <v>24</v>
      </c>
      <c r="D45" s="56"/>
      <c r="F45" s="39">
        <v>214</v>
      </c>
      <c r="G45" s="21">
        <v>174</v>
      </c>
      <c r="H45" s="22">
        <v>499</v>
      </c>
      <c r="I45" s="39">
        <v>26</v>
      </c>
      <c r="J45" s="21">
        <v>52</v>
      </c>
      <c r="K45" s="21">
        <v>58</v>
      </c>
      <c r="L45" s="39">
        <v>16</v>
      </c>
      <c r="M45" s="21">
        <v>10</v>
      </c>
      <c r="N45" s="21">
        <v>110</v>
      </c>
      <c r="O45" s="40"/>
    </row>
    <row r="46" spans="3:15" s="10" customFormat="1" ht="16.5" customHeight="1">
      <c r="C46" s="56" t="s">
        <v>25</v>
      </c>
      <c r="D46" s="56"/>
      <c r="F46" s="39">
        <v>5710</v>
      </c>
      <c r="G46" s="21">
        <v>5035</v>
      </c>
      <c r="H46" s="22">
        <v>5397</v>
      </c>
      <c r="I46" s="39">
        <v>7387</v>
      </c>
      <c r="J46" s="21">
        <v>3539</v>
      </c>
      <c r="K46" s="21">
        <v>8392</v>
      </c>
      <c r="L46" s="39">
        <v>5803</v>
      </c>
      <c r="M46" s="21">
        <v>5454</v>
      </c>
      <c r="N46" s="21">
        <v>3512</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10860</v>
      </c>
      <c r="G48" s="21">
        <v>10140</v>
      </c>
      <c r="H48" s="22">
        <v>10362</v>
      </c>
      <c r="I48" s="39">
        <v>10510</v>
      </c>
      <c r="J48" s="21">
        <v>6837</v>
      </c>
      <c r="K48" s="21">
        <v>9968</v>
      </c>
      <c r="L48" s="39">
        <v>17563</v>
      </c>
      <c r="M48" s="21">
        <v>6802</v>
      </c>
      <c r="N48" s="21">
        <v>17210</v>
      </c>
      <c r="O48" s="40"/>
    </row>
    <row r="49" spans="3:14" s="10" customFormat="1" ht="16.5" customHeight="1">
      <c r="C49" s="56" t="s">
        <v>26</v>
      </c>
      <c r="D49" s="56"/>
      <c r="F49" s="39">
        <v>3752</v>
      </c>
      <c r="G49" s="21">
        <v>3576</v>
      </c>
      <c r="H49" s="22">
        <v>2773</v>
      </c>
      <c r="I49" s="39">
        <v>3409</v>
      </c>
      <c r="J49" s="21">
        <v>140</v>
      </c>
      <c r="K49" s="21">
        <v>1620</v>
      </c>
      <c r="L49" s="39">
        <v>4594</v>
      </c>
      <c r="M49" s="21">
        <v>1705</v>
      </c>
      <c r="N49" s="21">
        <v>10098</v>
      </c>
    </row>
    <row r="50" spans="3:14" s="10" customFormat="1" ht="16.5" customHeight="1">
      <c r="C50" s="55" t="s">
        <v>27</v>
      </c>
      <c r="D50" s="55"/>
      <c r="F50" s="39">
        <v>653</v>
      </c>
      <c r="G50" s="21">
        <v>603</v>
      </c>
      <c r="H50" s="22">
        <v>955</v>
      </c>
      <c r="I50" s="39">
        <v>1367</v>
      </c>
      <c r="J50" s="21">
        <v>452</v>
      </c>
      <c r="K50" s="21">
        <v>849</v>
      </c>
      <c r="L50" s="39">
        <v>6832</v>
      </c>
      <c r="M50" s="21">
        <v>137</v>
      </c>
      <c r="N50" s="21">
        <v>1232</v>
      </c>
    </row>
    <row r="51" spans="3:14" s="10" customFormat="1" ht="16.5" customHeight="1">
      <c r="C51" s="56" t="s">
        <v>28</v>
      </c>
      <c r="D51" s="56"/>
      <c r="F51" s="39">
        <v>729</v>
      </c>
      <c r="G51" s="21">
        <v>672</v>
      </c>
      <c r="H51" s="22">
        <v>1060</v>
      </c>
      <c r="I51" s="39">
        <v>310</v>
      </c>
      <c r="J51" s="21">
        <v>813</v>
      </c>
      <c r="K51" s="21">
        <v>625</v>
      </c>
      <c r="L51" s="39">
        <v>770</v>
      </c>
      <c r="M51" s="21">
        <v>178</v>
      </c>
      <c r="N51" s="21">
        <v>277</v>
      </c>
    </row>
    <row r="52" spans="3:14" s="10" customFormat="1" ht="16.5" customHeight="1">
      <c r="C52" s="56" t="s">
        <v>29</v>
      </c>
      <c r="D52" s="56"/>
      <c r="F52" s="39">
        <v>1958</v>
      </c>
      <c r="G52" s="21">
        <v>1760</v>
      </c>
      <c r="H52" s="22">
        <v>1921</v>
      </c>
      <c r="I52" s="39">
        <v>2336</v>
      </c>
      <c r="J52" s="21">
        <v>2021</v>
      </c>
      <c r="K52" s="21">
        <v>2898</v>
      </c>
      <c r="L52" s="39">
        <v>1522</v>
      </c>
      <c r="M52" s="21">
        <v>1561</v>
      </c>
      <c r="N52" s="21">
        <v>2116</v>
      </c>
    </row>
    <row r="53" spans="3:14" s="10" customFormat="1" ht="16.5" customHeight="1">
      <c r="C53" s="56" t="s">
        <v>30</v>
      </c>
      <c r="D53" s="56"/>
      <c r="F53" s="39">
        <v>2877</v>
      </c>
      <c r="G53" s="21">
        <v>2670</v>
      </c>
      <c r="H53" s="22">
        <v>2787</v>
      </c>
      <c r="I53" s="39">
        <v>2719</v>
      </c>
      <c r="J53" s="21">
        <v>3092</v>
      </c>
      <c r="K53" s="21">
        <v>3142</v>
      </c>
      <c r="L53" s="39">
        <v>2925</v>
      </c>
      <c r="M53" s="21">
        <v>2631</v>
      </c>
      <c r="N53" s="21">
        <v>2941</v>
      </c>
    </row>
    <row r="54" spans="3:14" s="10" customFormat="1" ht="16.5" customHeight="1">
      <c r="C54" s="56" t="s">
        <v>66</v>
      </c>
      <c r="D54" s="56"/>
      <c r="F54" s="39">
        <v>890</v>
      </c>
      <c r="G54" s="21">
        <v>860</v>
      </c>
      <c r="H54" s="22">
        <v>865</v>
      </c>
      <c r="I54" s="39">
        <v>369</v>
      </c>
      <c r="J54" s="21">
        <v>320</v>
      </c>
      <c r="K54" s="21">
        <v>834</v>
      </c>
      <c r="L54" s="39">
        <v>921</v>
      </c>
      <c r="M54" s="21">
        <v>590</v>
      </c>
      <c r="N54" s="21">
        <v>546</v>
      </c>
    </row>
    <row r="55" spans="6:14" s="10" customFormat="1" ht="4.5" customHeight="1">
      <c r="F55" s="39"/>
      <c r="G55" s="21"/>
      <c r="H55" s="22"/>
      <c r="I55" s="39"/>
      <c r="J55" s="21"/>
      <c r="K55" s="21"/>
      <c r="L55" s="39"/>
      <c r="M55" s="21"/>
      <c r="N55" s="21"/>
    </row>
    <row r="56" spans="2:14" s="10" customFormat="1" ht="16.5" customHeight="1">
      <c r="B56" s="56" t="s">
        <v>3</v>
      </c>
      <c r="C56" s="56"/>
      <c r="D56" s="56"/>
      <c r="F56" s="39">
        <v>8024</v>
      </c>
      <c r="G56" s="21">
        <v>8129</v>
      </c>
      <c r="H56" s="22">
        <v>11581</v>
      </c>
      <c r="I56" s="39">
        <v>9814</v>
      </c>
      <c r="J56" s="21">
        <v>13426</v>
      </c>
      <c r="K56" s="21">
        <v>11110</v>
      </c>
      <c r="L56" s="39">
        <v>13597</v>
      </c>
      <c r="M56" s="21">
        <v>5660</v>
      </c>
      <c r="N56" s="21">
        <v>10658</v>
      </c>
    </row>
    <row r="57" spans="3:14" s="10" customFormat="1" ht="16.5" customHeight="1">
      <c r="C57" s="56" t="s">
        <v>31</v>
      </c>
      <c r="D57" s="56"/>
      <c r="F57" s="39">
        <v>100</v>
      </c>
      <c r="G57" s="21">
        <v>86</v>
      </c>
      <c r="H57" s="22">
        <v>63</v>
      </c>
      <c r="I57" s="39">
        <v>0</v>
      </c>
      <c r="J57" s="21">
        <v>4267</v>
      </c>
      <c r="K57" s="21">
        <v>100</v>
      </c>
      <c r="L57" s="39">
        <v>66</v>
      </c>
      <c r="M57" s="21">
        <v>0</v>
      </c>
      <c r="N57" s="21">
        <v>0</v>
      </c>
    </row>
    <row r="58" spans="3:14" s="10" customFormat="1" ht="16.5" customHeight="1">
      <c r="C58" s="56" t="s">
        <v>32</v>
      </c>
      <c r="D58" s="56"/>
      <c r="F58" s="39">
        <v>2693</v>
      </c>
      <c r="G58" s="21">
        <v>2919</v>
      </c>
      <c r="H58" s="22">
        <v>4658</v>
      </c>
      <c r="I58" s="39">
        <v>3273</v>
      </c>
      <c r="J58" s="21">
        <v>3826</v>
      </c>
      <c r="K58" s="21">
        <v>3490</v>
      </c>
      <c r="L58" s="39">
        <v>3920</v>
      </c>
      <c r="M58" s="21">
        <v>1634</v>
      </c>
      <c r="N58" s="21">
        <v>4552</v>
      </c>
    </row>
    <row r="59" spans="3:14" s="10" customFormat="1" ht="16.5" customHeight="1">
      <c r="C59" s="55" t="s">
        <v>67</v>
      </c>
      <c r="D59" s="55"/>
      <c r="F59" s="39">
        <v>1923</v>
      </c>
      <c r="G59" s="21">
        <v>1791</v>
      </c>
      <c r="H59" s="22">
        <v>2493</v>
      </c>
      <c r="I59" s="39">
        <v>2490</v>
      </c>
      <c r="J59" s="21">
        <v>1694</v>
      </c>
      <c r="K59" s="21">
        <v>2765</v>
      </c>
      <c r="L59" s="39">
        <v>4032</v>
      </c>
      <c r="M59" s="21">
        <v>1275</v>
      </c>
      <c r="N59" s="21">
        <v>3032</v>
      </c>
    </row>
    <row r="60" spans="3:14" s="10" customFormat="1" ht="16.5" customHeight="1">
      <c r="C60" s="56" t="s">
        <v>33</v>
      </c>
      <c r="D60" s="56"/>
      <c r="F60" s="39">
        <v>876</v>
      </c>
      <c r="G60" s="21">
        <v>752</v>
      </c>
      <c r="H60" s="22">
        <v>1021</v>
      </c>
      <c r="I60" s="39">
        <v>761</v>
      </c>
      <c r="J60" s="21">
        <v>704</v>
      </c>
      <c r="K60" s="21">
        <v>840</v>
      </c>
      <c r="L60" s="39">
        <v>763</v>
      </c>
      <c r="M60" s="21">
        <v>491</v>
      </c>
      <c r="N60" s="21">
        <v>1143</v>
      </c>
    </row>
    <row r="61" spans="3:14" s="10" customFormat="1" ht="16.5" customHeight="1">
      <c r="C61" s="56" t="s">
        <v>34</v>
      </c>
      <c r="D61" s="56"/>
      <c r="F61" s="39">
        <v>85</v>
      </c>
      <c r="G61" s="21">
        <v>109</v>
      </c>
      <c r="H61" s="22">
        <v>116</v>
      </c>
      <c r="I61" s="39">
        <v>32</v>
      </c>
      <c r="J61" s="21">
        <v>56</v>
      </c>
      <c r="K61" s="21">
        <v>128</v>
      </c>
      <c r="L61" s="39">
        <v>30</v>
      </c>
      <c r="M61" s="21">
        <v>64</v>
      </c>
      <c r="N61" s="21">
        <v>31</v>
      </c>
    </row>
    <row r="62" spans="3:14" s="10" customFormat="1" ht="16.5" customHeight="1">
      <c r="C62" s="56" t="s">
        <v>35</v>
      </c>
      <c r="D62" s="56"/>
      <c r="F62" s="39">
        <v>547</v>
      </c>
      <c r="G62" s="21">
        <v>575</v>
      </c>
      <c r="H62" s="22">
        <v>858</v>
      </c>
      <c r="I62" s="39">
        <v>693</v>
      </c>
      <c r="J62" s="21">
        <v>540</v>
      </c>
      <c r="K62" s="21">
        <v>821</v>
      </c>
      <c r="L62" s="39">
        <v>674</v>
      </c>
      <c r="M62" s="21">
        <v>683</v>
      </c>
      <c r="N62" s="21">
        <v>941</v>
      </c>
    </row>
    <row r="63" spans="3:14" s="10" customFormat="1" ht="16.5" customHeight="1">
      <c r="C63" s="56" t="s">
        <v>36</v>
      </c>
      <c r="D63" s="56"/>
      <c r="F63" s="39">
        <v>1293</v>
      </c>
      <c r="G63" s="21">
        <v>1400</v>
      </c>
      <c r="H63" s="22">
        <v>1638</v>
      </c>
      <c r="I63" s="39">
        <v>1793</v>
      </c>
      <c r="J63" s="21">
        <v>1777</v>
      </c>
      <c r="K63" s="21">
        <v>2149</v>
      </c>
      <c r="L63" s="39">
        <v>3913</v>
      </c>
      <c r="M63" s="21">
        <v>1204</v>
      </c>
      <c r="N63" s="21">
        <v>740</v>
      </c>
    </row>
    <row r="64" spans="3:14" s="10" customFormat="1" ht="16.5" customHeight="1">
      <c r="C64" s="55" t="s">
        <v>68</v>
      </c>
      <c r="D64" s="55"/>
      <c r="F64" s="39">
        <v>506</v>
      </c>
      <c r="G64" s="21">
        <v>497</v>
      </c>
      <c r="H64" s="22">
        <v>734</v>
      </c>
      <c r="I64" s="39">
        <v>772</v>
      </c>
      <c r="J64" s="21">
        <v>562</v>
      </c>
      <c r="K64" s="21">
        <v>817</v>
      </c>
      <c r="L64" s="39">
        <v>198</v>
      </c>
      <c r="M64" s="21">
        <v>309</v>
      </c>
      <c r="N64" s="21">
        <v>218</v>
      </c>
    </row>
    <row r="65" spans="6:14" s="10" customFormat="1" ht="4.5" customHeight="1">
      <c r="F65" s="39"/>
      <c r="G65" s="21"/>
      <c r="H65" s="22"/>
      <c r="I65" s="39"/>
      <c r="J65" s="21"/>
      <c r="K65" s="21"/>
      <c r="L65" s="39"/>
      <c r="M65" s="21"/>
      <c r="N65" s="21"/>
    </row>
    <row r="66" spans="2:14" s="10" customFormat="1" ht="16.5" customHeight="1">
      <c r="B66" s="56" t="s">
        <v>4</v>
      </c>
      <c r="C66" s="56"/>
      <c r="D66" s="56"/>
      <c r="F66" s="39">
        <v>12933</v>
      </c>
      <c r="G66" s="21">
        <v>11769</v>
      </c>
      <c r="H66" s="22">
        <v>12602</v>
      </c>
      <c r="I66" s="39">
        <v>9126</v>
      </c>
      <c r="J66" s="21">
        <v>10791</v>
      </c>
      <c r="K66" s="21">
        <v>11610</v>
      </c>
      <c r="L66" s="39">
        <v>16865</v>
      </c>
      <c r="M66" s="21">
        <v>15465</v>
      </c>
      <c r="N66" s="21">
        <v>12511</v>
      </c>
    </row>
    <row r="67" spans="3:14" s="10" customFormat="1" ht="16.5" customHeight="1">
      <c r="C67" s="56" t="s">
        <v>71</v>
      </c>
      <c r="D67" s="56"/>
      <c r="F67" s="39">
        <v>2318</v>
      </c>
      <c r="G67" s="21">
        <v>2185</v>
      </c>
      <c r="H67" s="22">
        <v>2344</v>
      </c>
      <c r="I67" s="39">
        <v>1860</v>
      </c>
      <c r="J67" s="21">
        <v>2350</v>
      </c>
      <c r="K67" s="21">
        <v>2167</v>
      </c>
      <c r="L67" s="39">
        <v>3140</v>
      </c>
      <c r="M67" s="21">
        <v>3051</v>
      </c>
      <c r="N67" s="21">
        <v>3534</v>
      </c>
    </row>
    <row r="68" spans="3:14" s="10" customFormat="1" ht="16.5" customHeight="1">
      <c r="C68" s="55" t="s">
        <v>72</v>
      </c>
      <c r="D68" s="55"/>
      <c r="F68" s="39">
        <v>1664</v>
      </c>
      <c r="G68" s="21">
        <v>1143</v>
      </c>
      <c r="H68" s="22">
        <v>1279</v>
      </c>
      <c r="I68" s="39">
        <v>799</v>
      </c>
      <c r="J68" s="21">
        <v>564</v>
      </c>
      <c r="K68" s="21">
        <v>982</v>
      </c>
      <c r="L68" s="39">
        <v>856</v>
      </c>
      <c r="M68" s="21">
        <v>736</v>
      </c>
      <c r="N68" s="21">
        <v>985</v>
      </c>
    </row>
    <row r="69" spans="3:14" s="10" customFormat="1" ht="16.5" customHeight="1">
      <c r="C69" s="55" t="s">
        <v>69</v>
      </c>
      <c r="D69" s="55"/>
      <c r="F69" s="39">
        <v>1941</v>
      </c>
      <c r="G69" s="21">
        <v>1862</v>
      </c>
      <c r="H69" s="22">
        <v>2171</v>
      </c>
      <c r="I69" s="39">
        <v>1435</v>
      </c>
      <c r="J69" s="21">
        <v>2262</v>
      </c>
      <c r="K69" s="21">
        <v>1811</v>
      </c>
      <c r="L69" s="39">
        <v>4216</v>
      </c>
      <c r="M69" s="21">
        <v>2538</v>
      </c>
      <c r="N69" s="21">
        <v>2178</v>
      </c>
    </row>
    <row r="70" spans="3:14" s="10" customFormat="1" ht="16.5" customHeight="1">
      <c r="C70" s="55" t="s">
        <v>70</v>
      </c>
      <c r="D70" s="55"/>
      <c r="F70" s="39">
        <v>7009</v>
      </c>
      <c r="G70" s="21">
        <v>6579</v>
      </c>
      <c r="H70" s="22">
        <v>6809</v>
      </c>
      <c r="I70" s="39">
        <v>5033</v>
      </c>
      <c r="J70" s="21">
        <v>5614</v>
      </c>
      <c r="K70" s="21">
        <v>6650</v>
      </c>
      <c r="L70" s="39">
        <v>8652</v>
      </c>
      <c r="M70" s="21">
        <v>9140</v>
      </c>
      <c r="N70" s="21">
        <v>5815</v>
      </c>
    </row>
    <row r="71" spans="6:14" s="10" customFormat="1" ht="4.5" customHeight="1">
      <c r="F71" s="39"/>
      <c r="G71" s="21"/>
      <c r="H71" s="22"/>
      <c r="I71" s="39"/>
      <c r="J71" s="21"/>
      <c r="K71" s="21"/>
      <c r="L71" s="39"/>
      <c r="M71" s="21"/>
      <c r="N71" s="21"/>
    </row>
    <row r="72" spans="2:14" s="10" customFormat="1" ht="16.5" customHeight="1">
      <c r="B72" s="56" t="s">
        <v>37</v>
      </c>
      <c r="C72" s="56"/>
      <c r="D72" s="56"/>
      <c r="F72" s="39">
        <v>37013</v>
      </c>
      <c r="G72" s="21">
        <v>39678</v>
      </c>
      <c r="H72" s="22">
        <v>38566</v>
      </c>
      <c r="I72" s="39">
        <v>37910</v>
      </c>
      <c r="J72" s="21">
        <v>39247</v>
      </c>
      <c r="K72" s="21">
        <v>39558</v>
      </c>
      <c r="L72" s="39">
        <v>33038</v>
      </c>
      <c r="M72" s="21">
        <v>50367</v>
      </c>
      <c r="N72" s="21">
        <v>28205</v>
      </c>
    </row>
    <row r="73" spans="3:14" s="10" customFormat="1" ht="16.5" customHeight="1">
      <c r="C73" s="56" t="s">
        <v>38</v>
      </c>
      <c r="D73" s="56"/>
      <c r="F73" s="39">
        <v>6323</v>
      </c>
      <c r="G73" s="21">
        <v>5576</v>
      </c>
      <c r="H73" s="22">
        <v>6287</v>
      </c>
      <c r="I73" s="39">
        <v>8032</v>
      </c>
      <c r="J73" s="21">
        <v>8135</v>
      </c>
      <c r="K73" s="21">
        <v>8316</v>
      </c>
      <c r="L73" s="39">
        <v>6564</v>
      </c>
      <c r="M73" s="21">
        <v>4434</v>
      </c>
      <c r="N73" s="21">
        <v>6468</v>
      </c>
    </row>
    <row r="74" spans="3:14" s="10" customFormat="1" ht="16.5" customHeight="1">
      <c r="C74" s="56" t="s">
        <v>39</v>
      </c>
      <c r="D74" s="56"/>
      <c r="F74" s="39">
        <v>17159</v>
      </c>
      <c r="G74" s="21">
        <v>21068</v>
      </c>
      <c r="H74" s="22">
        <v>19140</v>
      </c>
      <c r="I74" s="39">
        <v>17736</v>
      </c>
      <c r="J74" s="21">
        <v>17191</v>
      </c>
      <c r="K74" s="21">
        <v>15159</v>
      </c>
      <c r="L74" s="39">
        <v>13874</v>
      </c>
      <c r="M74" s="21">
        <v>34914</v>
      </c>
      <c r="N74" s="21">
        <v>12130</v>
      </c>
    </row>
    <row r="75" spans="3:14" s="10" customFormat="1" ht="16.5" customHeight="1">
      <c r="C75" s="56" t="s">
        <v>40</v>
      </c>
      <c r="D75" s="56"/>
      <c r="F75" s="39">
        <v>13531</v>
      </c>
      <c r="G75" s="21">
        <v>13033</v>
      </c>
      <c r="H75" s="22">
        <v>13139</v>
      </c>
      <c r="I75" s="39">
        <v>12142</v>
      </c>
      <c r="J75" s="21">
        <v>13921</v>
      </c>
      <c r="K75" s="21">
        <v>16083</v>
      </c>
      <c r="L75" s="39">
        <v>12601</v>
      </c>
      <c r="M75" s="21">
        <v>11019</v>
      </c>
      <c r="N75" s="21">
        <v>9607</v>
      </c>
    </row>
    <row r="76" spans="6:14" s="10" customFormat="1" ht="4.5" customHeight="1">
      <c r="F76" s="39"/>
      <c r="G76" s="21"/>
      <c r="H76" s="22"/>
      <c r="I76" s="39"/>
      <c r="J76" s="21"/>
      <c r="K76" s="21"/>
      <c r="L76" s="39"/>
      <c r="M76" s="21"/>
      <c r="N76" s="21"/>
    </row>
    <row r="77" spans="2:14" s="10" customFormat="1" ht="16.5" customHeight="1">
      <c r="B77" s="56" t="s">
        <v>41</v>
      </c>
      <c r="C77" s="56"/>
      <c r="D77" s="56"/>
      <c r="F77" s="39">
        <v>7388</v>
      </c>
      <c r="G77" s="21">
        <v>13773</v>
      </c>
      <c r="H77" s="22">
        <v>12634</v>
      </c>
      <c r="I77" s="39">
        <v>8117</v>
      </c>
      <c r="J77" s="21">
        <v>17024</v>
      </c>
      <c r="K77" s="21">
        <v>30655</v>
      </c>
      <c r="L77" s="39">
        <v>4623</v>
      </c>
      <c r="M77" s="21">
        <v>5561</v>
      </c>
      <c r="N77" s="21">
        <v>8144</v>
      </c>
    </row>
    <row r="78" spans="3:14" s="10" customFormat="1" ht="16.5" customHeight="1">
      <c r="C78" s="56" t="s">
        <v>73</v>
      </c>
      <c r="D78" s="56"/>
      <c r="F78" s="39">
        <v>4600</v>
      </c>
      <c r="G78" s="21">
        <v>11205</v>
      </c>
      <c r="H78" s="22">
        <v>10342</v>
      </c>
      <c r="I78" s="39">
        <v>5601</v>
      </c>
      <c r="J78" s="21">
        <v>14023</v>
      </c>
      <c r="K78" s="21">
        <v>24708</v>
      </c>
      <c r="L78" s="39">
        <v>4371</v>
      </c>
      <c r="M78" s="21">
        <v>5045</v>
      </c>
      <c r="N78" s="21">
        <v>6305</v>
      </c>
    </row>
    <row r="79" spans="3:14" s="10" customFormat="1" ht="16.5" customHeight="1">
      <c r="C79" s="57" t="s">
        <v>74</v>
      </c>
      <c r="D79" s="57"/>
      <c r="F79" s="39">
        <v>69</v>
      </c>
      <c r="G79" s="21">
        <v>113</v>
      </c>
      <c r="H79" s="22">
        <v>127</v>
      </c>
      <c r="I79" s="39">
        <v>70</v>
      </c>
      <c r="J79" s="21">
        <v>495</v>
      </c>
      <c r="K79" s="21">
        <v>744</v>
      </c>
      <c r="L79" s="39">
        <v>116</v>
      </c>
      <c r="M79" s="21">
        <v>56</v>
      </c>
      <c r="N79" s="21">
        <v>31</v>
      </c>
    </row>
    <row r="80" spans="3:14" s="10" customFormat="1" ht="16.5" customHeight="1">
      <c r="C80" s="56" t="s">
        <v>75</v>
      </c>
      <c r="D80" s="56"/>
      <c r="F80" s="39">
        <v>2719</v>
      </c>
      <c r="G80" s="21">
        <v>2455</v>
      </c>
      <c r="H80" s="22">
        <v>2165</v>
      </c>
      <c r="I80" s="39">
        <v>2447</v>
      </c>
      <c r="J80" s="21">
        <v>2506</v>
      </c>
      <c r="K80" s="21">
        <v>5204</v>
      </c>
      <c r="L80" s="39">
        <v>136</v>
      </c>
      <c r="M80" s="21">
        <v>460</v>
      </c>
      <c r="N80" s="21">
        <v>1809</v>
      </c>
    </row>
    <row r="81" spans="6:14" s="10" customFormat="1" ht="4.5" customHeight="1">
      <c r="F81" s="39"/>
      <c r="G81" s="21"/>
      <c r="H81" s="22"/>
      <c r="I81" s="39"/>
      <c r="J81" s="21"/>
      <c r="K81" s="21"/>
      <c r="L81" s="39"/>
      <c r="M81" s="21"/>
      <c r="N81" s="21"/>
    </row>
    <row r="82" spans="2:14" s="10" customFormat="1" ht="16.5" customHeight="1">
      <c r="B82" s="56" t="s">
        <v>42</v>
      </c>
      <c r="C82" s="56"/>
      <c r="D82" s="56"/>
      <c r="F82" s="39">
        <v>30485</v>
      </c>
      <c r="G82" s="21">
        <v>27684</v>
      </c>
      <c r="H82" s="22">
        <v>28361</v>
      </c>
      <c r="I82" s="39">
        <v>28674</v>
      </c>
      <c r="J82" s="21">
        <v>29318</v>
      </c>
      <c r="K82" s="21">
        <v>30659</v>
      </c>
      <c r="L82" s="39">
        <v>37348</v>
      </c>
      <c r="M82" s="21">
        <v>22741</v>
      </c>
      <c r="N82" s="21">
        <v>24445</v>
      </c>
    </row>
    <row r="83" spans="3:14" s="10" customFormat="1" ht="16.5" customHeight="1">
      <c r="C83" s="55" t="s">
        <v>43</v>
      </c>
      <c r="D83" s="55"/>
      <c r="F83" s="39">
        <v>1182</v>
      </c>
      <c r="G83" s="21">
        <v>1709</v>
      </c>
      <c r="H83" s="22">
        <v>1269</v>
      </c>
      <c r="I83" s="39">
        <v>2093</v>
      </c>
      <c r="J83" s="21">
        <v>3129</v>
      </c>
      <c r="K83" s="21">
        <v>805</v>
      </c>
      <c r="L83" s="39">
        <v>3651</v>
      </c>
      <c r="M83" s="21">
        <v>612</v>
      </c>
      <c r="N83" s="21">
        <v>298</v>
      </c>
    </row>
    <row r="84" spans="3:14" s="10" customFormat="1" ht="16.5" customHeight="1">
      <c r="C84" s="56" t="s">
        <v>44</v>
      </c>
      <c r="D84" s="56"/>
      <c r="F84" s="39">
        <v>5891</v>
      </c>
      <c r="G84" s="21">
        <v>5431</v>
      </c>
      <c r="H84" s="22">
        <v>5513</v>
      </c>
      <c r="I84" s="39">
        <v>4132</v>
      </c>
      <c r="J84" s="21">
        <v>4753</v>
      </c>
      <c r="K84" s="21">
        <v>5411</v>
      </c>
      <c r="L84" s="39">
        <v>5408</v>
      </c>
      <c r="M84" s="21">
        <v>5385</v>
      </c>
      <c r="N84" s="21">
        <v>4389</v>
      </c>
    </row>
    <row r="85" spans="3:14" s="10" customFormat="1" ht="16.5" customHeight="1">
      <c r="C85" s="55" t="s">
        <v>45</v>
      </c>
      <c r="D85" s="55"/>
      <c r="F85" s="39">
        <v>3486</v>
      </c>
      <c r="G85" s="21">
        <v>3419</v>
      </c>
      <c r="H85" s="22">
        <v>3492</v>
      </c>
      <c r="I85" s="39">
        <v>3467</v>
      </c>
      <c r="J85" s="21">
        <v>2992</v>
      </c>
      <c r="K85" s="21">
        <v>3094</v>
      </c>
      <c r="L85" s="39">
        <v>3220</v>
      </c>
      <c r="M85" s="21">
        <v>3032</v>
      </c>
      <c r="N85" s="21">
        <v>3003</v>
      </c>
    </row>
    <row r="86" spans="3:14" s="10" customFormat="1" ht="16.5" customHeight="1">
      <c r="C86" s="55" t="s">
        <v>54</v>
      </c>
      <c r="D86" s="55"/>
      <c r="F86" s="39">
        <v>19927</v>
      </c>
      <c r="G86" s="21">
        <v>17125</v>
      </c>
      <c r="H86" s="22">
        <v>18087</v>
      </c>
      <c r="I86" s="39">
        <v>18981</v>
      </c>
      <c r="J86" s="21">
        <v>18444</v>
      </c>
      <c r="K86" s="21">
        <v>21348</v>
      </c>
      <c r="L86" s="39">
        <v>25068</v>
      </c>
      <c r="M86" s="21">
        <v>13713</v>
      </c>
      <c r="N86" s="21">
        <v>16755</v>
      </c>
    </row>
    <row r="87" spans="6:14" s="10" customFormat="1" ht="4.5" customHeight="1">
      <c r="F87" s="39"/>
      <c r="G87" s="21"/>
      <c r="H87" s="22"/>
      <c r="I87" s="39"/>
      <c r="J87" s="21"/>
      <c r="K87" s="21"/>
      <c r="L87" s="39"/>
      <c r="M87" s="21"/>
      <c r="N87" s="21"/>
    </row>
    <row r="88" spans="2:14" s="10" customFormat="1" ht="16.5" customHeight="1">
      <c r="B88" s="56" t="s">
        <v>46</v>
      </c>
      <c r="C88" s="56"/>
      <c r="D88" s="56"/>
      <c r="F88" s="39">
        <v>61923</v>
      </c>
      <c r="G88" s="21">
        <v>53766</v>
      </c>
      <c r="H88" s="22">
        <v>56957</v>
      </c>
      <c r="I88" s="39">
        <v>69867</v>
      </c>
      <c r="J88" s="21">
        <v>50173</v>
      </c>
      <c r="K88" s="21">
        <v>64220</v>
      </c>
      <c r="L88" s="39">
        <v>68010</v>
      </c>
      <c r="M88" s="21">
        <v>49023</v>
      </c>
      <c r="N88" s="21">
        <v>46661</v>
      </c>
    </row>
    <row r="89" spans="3:15" s="10" customFormat="1" ht="16.5" customHeight="1">
      <c r="C89" s="56" t="s">
        <v>47</v>
      </c>
      <c r="D89" s="56"/>
      <c r="F89" s="39">
        <v>22825</v>
      </c>
      <c r="G89" s="21">
        <v>23207</v>
      </c>
      <c r="H89" s="22">
        <v>23266</v>
      </c>
      <c r="I89" s="39">
        <v>26296</v>
      </c>
      <c r="J89" s="21">
        <v>21222</v>
      </c>
      <c r="K89" s="21">
        <v>27257</v>
      </c>
      <c r="L89" s="39">
        <v>29631</v>
      </c>
      <c r="M89" s="21">
        <v>22548</v>
      </c>
      <c r="N89" s="21">
        <v>24057</v>
      </c>
      <c r="O89" s="40"/>
    </row>
    <row r="90" spans="3:14" s="10" customFormat="1" ht="16.5" customHeight="1">
      <c r="C90" s="57" t="s">
        <v>55</v>
      </c>
      <c r="D90" s="57"/>
      <c r="F90" s="39">
        <v>9236</v>
      </c>
      <c r="G90" s="21">
        <v>8047</v>
      </c>
      <c r="H90" s="22">
        <v>8641</v>
      </c>
      <c r="I90" s="39">
        <v>11839</v>
      </c>
      <c r="J90" s="21">
        <v>10354</v>
      </c>
      <c r="K90" s="21">
        <v>14253</v>
      </c>
      <c r="L90" s="39">
        <v>9939</v>
      </c>
      <c r="M90" s="21">
        <v>6784</v>
      </c>
      <c r="N90" s="21">
        <v>5433</v>
      </c>
    </row>
    <row r="91" spans="3:14" s="10" customFormat="1" ht="16.5" customHeight="1">
      <c r="C91" s="56" t="s">
        <v>48</v>
      </c>
      <c r="D91" s="56"/>
      <c r="F91" s="39">
        <v>25098</v>
      </c>
      <c r="G91" s="21">
        <v>16363</v>
      </c>
      <c r="H91" s="22">
        <v>17512</v>
      </c>
      <c r="I91" s="39">
        <v>30539</v>
      </c>
      <c r="J91" s="21">
        <v>16817</v>
      </c>
      <c r="K91" s="21">
        <v>20867</v>
      </c>
      <c r="L91" s="39">
        <v>25452</v>
      </c>
      <c r="M91" s="21">
        <v>15865</v>
      </c>
      <c r="N91" s="21">
        <v>13369</v>
      </c>
    </row>
    <row r="92" spans="3:14" s="10" customFormat="1" ht="16.5" customHeight="1">
      <c r="C92" s="56" t="s">
        <v>5</v>
      </c>
      <c r="D92" s="56"/>
      <c r="F92" s="39">
        <v>4765</v>
      </c>
      <c r="G92" s="21">
        <v>6149</v>
      </c>
      <c r="H92" s="22">
        <v>7538</v>
      </c>
      <c r="I92" s="39">
        <v>1193</v>
      </c>
      <c r="J92" s="21">
        <v>1779</v>
      </c>
      <c r="K92" s="21">
        <v>1843</v>
      </c>
      <c r="L92" s="39">
        <v>2988</v>
      </c>
      <c r="M92" s="21">
        <v>3826</v>
      </c>
      <c r="N92" s="21">
        <v>3802</v>
      </c>
    </row>
    <row r="93" spans="6:14" s="10" customFormat="1" ht="4.5" customHeight="1">
      <c r="F93" s="39"/>
      <c r="G93" s="21"/>
      <c r="H93" s="22"/>
      <c r="I93" s="39"/>
      <c r="J93" s="21"/>
      <c r="K93" s="21"/>
      <c r="L93" s="39"/>
      <c r="M93" s="21"/>
      <c r="N93" s="21"/>
    </row>
    <row r="94" spans="2:14" s="10" customFormat="1" ht="16.5" customHeight="1">
      <c r="B94" s="56" t="s">
        <v>49</v>
      </c>
      <c r="C94" s="56"/>
      <c r="D94" s="56"/>
      <c r="F94" s="39">
        <v>7333</v>
      </c>
      <c r="G94" s="21">
        <v>5219</v>
      </c>
      <c r="H94" s="22">
        <v>5147</v>
      </c>
      <c r="I94" s="39">
        <v>10387</v>
      </c>
      <c r="J94" s="21">
        <v>6169</v>
      </c>
      <c r="K94" s="21">
        <v>5635</v>
      </c>
      <c r="L94" s="39">
        <v>5254</v>
      </c>
      <c r="M94" s="21">
        <v>4608</v>
      </c>
      <c r="N94" s="21">
        <v>4006</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2016-12-26T00:13:52Z</cp:lastPrinted>
  <dcterms:created xsi:type="dcterms:W3CDTF">1998-05-19T05:26:57Z</dcterms:created>
  <dcterms:modified xsi:type="dcterms:W3CDTF">2016-12-26T00:13:53Z</dcterms:modified>
  <cp:category/>
  <cp:version/>
  <cp:contentType/>
  <cp:contentStatus/>
</cp:coreProperties>
</file>