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61" windowWidth="11445" windowHeight="9105"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<sst xmlns="http://schemas.openxmlformats.org/spreadsheetml/2006/main" count="95" uniqueCount="50">
  <si>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</si>
  <si>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</si>
  <si>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</si>
  <si>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</si>
  <si>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</si>
  <si>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</si>
  <si>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</si>
  <si>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</si>
  <si>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</si>
  <si>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</si>
  <si>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</si>
  <si>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</si>
  <si>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</si>
  <si>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</si>
  <si>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</si>
  <si>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</si>
  <si>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</si>
  <si>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</si>
  <si>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</si>
  <si>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</si>
  <si>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</si>
  <si>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</si>
  <si>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</si>
  <si>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</si>
  <si>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</si>
  <si>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</si>
  <si>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</si>
  <si>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</si>
  <si>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</si>
  <si>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</si>
  <si>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</si>
  <si>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</si>
  <si>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</si>
  <si>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</si>
  <si>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</si>
  <si>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</si>
  <si>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</si>
  <si>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</si>
  <si>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</si>
  <si>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</si>
  <si>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</si>
  <si>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</si>
  <si>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</si>
  <si>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</si>
  <si>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</si>
  <si>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</si>
  <si>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</si>
  <si>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平成２７年</t>
  </si>
  <si>
    <t>平成２８年</t>
  </si>
  <si>
    <t>５月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</si>
</sst>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48</v>
      </c>
      <c r="G8" s="35" t="s">
        <v>48</v>
      </c>
      <c r="H8" s="35" t="s">
        <v>48</v>
      </c>
      <c r="I8" s="35" t="s">
        <v>48</v>
      </c>
      <c r="J8" s="30" t="s">
        <v>49</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42339</v>
      </c>
      <c r="F10" s="39">
        <v>42370</v>
      </c>
      <c r="G10" s="39">
        <v>42401</v>
      </c>
      <c r="H10" s="39">
        <v>42430</v>
      </c>
      <c r="I10" s="39">
        <v>42461</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524228</v>
      </c>
      <c r="F13" s="10">
        <v>264582</v>
      </c>
      <c r="G13" s="10">
        <v>251476</v>
      </c>
      <c r="H13" s="10">
        <v>264039</v>
      </c>
      <c r="I13" s="10">
        <v>259671</v>
      </c>
      <c r="J13" s="10">
        <v>264865</v>
      </c>
      <c r="K13" s="10">
        <v>338247</v>
      </c>
      <c r="L13" s="10">
        <v>179482</v>
      </c>
    </row>
    <row r="14" spans="1:12" ht="6.75" customHeight="1">
      <c r="A14" s="4"/>
      <c r="B14" s="4"/>
      <c r="C14" s="4"/>
      <c r="D14" s="9"/>
      <c r="E14" s="10"/>
      <c r="F14" s="10"/>
      <c r="G14" s="10"/>
      <c r="H14" s="10"/>
      <c r="I14" s="10"/>
      <c r="L14" s="10"/>
    </row>
    <row r="15" spans="1:12" ht="14.25" customHeight="1">
      <c r="A15" s="38" t="s">
        <v>18</v>
      </c>
      <c r="B15" s="38"/>
      <c r="C15" s="38"/>
      <c r="D15" s="9"/>
      <c r="E15" s="10">
        <v>656808</v>
      </c>
      <c r="F15" s="10">
        <v>360202</v>
      </c>
      <c r="G15" s="10">
        <v>342618</v>
      </c>
      <c r="H15" s="10">
        <v>347134</v>
      </c>
      <c r="I15" s="10">
        <v>348362</v>
      </c>
      <c r="J15" s="10">
        <v>412983</v>
      </c>
      <c r="K15" s="10">
        <v>449371</v>
      </c>
      <c r="L15" s="10">
        <v>220018</v>
      </c>
    </row>
    <row r="16" spans="1:12" ht="14.25" customHeight="1">
      <c r="A16" s="38" t="s">
        <v>19</v>
      </c>
      <c r="B16" s="38"/>
      <c r="C16" s="38"/>
      <c r="D16" s="9"/>
      <c r="E16" s="10">
        <v>588547</v>
      </c>
      <c r="F16" s="10">
        <v>282246</v>
      </c>
      <c r="G16" s="10">
        <v>271973</v>
      </c>
      <c r="H16" s="10">
        <v>273907</v>
      </c>
      <c r="I16" s="10">
        <v>270132</v>
      </c>
      <c r="J16" s="10">
        <v>295746</v>
      </c>
      <c r="K16" s="10">
        <v>358669</v>
      </c>
      <c r="L16" s="10">
        <v>157902</v>
      </c>
    </row>
    <row r="17" spans="1:12" ht="14.25" customHeight="1">
      <c r="A17" s="38" t="s">
        <v>20</v>
      </c>
      <c r="B17" s="38"/>
      <c r="C17" s="38"/>
      <c r="D17" s="9"/>
      <c r="E17" s="10">
        <v>1152614</v>
      </c>
      <c r="F17" s="10">
        <v>448926</v>
      </c>
      <c r="G17" s="10">
        <v>461890</v>
      </c>
      <c r="H17" s="10">
        <v>465325</v>
      </c>
      <c r="I17" s="10">
        <v>488606</v>
      </c>
      <c r="J17" s="10">
        <v>469010</v>
      </c>
      <c r="K17" s="10">
        <v>488638</v>
      </c>
      <c r="L17" s="10">
        <v>368101</v>
      </c>
    </row>
    <row r="18" spans="1:12" ht="14.25" customHeight="1">
      <c r="A18" s="38" t="s">
        <v>9</v>
      </c>
      <c r="B18" s="38"/>
      <c r="C18" s="38"/>
      <c r="D18" s="9"/>
      <c r="E18" s="10">
        <v>796071</v>
      </c>
      <c r="F18" s="10">
        <v>366749</v>
      </c>
      <c r="G18" s="10">
        <v>358455</v>
      </c>
      <c r="H18" s="10">
        <v>381608</v>
      </c>
      <c r="I18" s="10">
        <v>365106</v>
      </c>
      <c r="J18" s="10">
        <v>369568</v>
      </c>
      <c r="K18" s="10">
        <v>433618</v>
      </c>
      <c r="L18" s="10">
        <v>242612</v>
      </c>
    </row>
    <row r="19" spans="1:12" ht="14.25" customHeight="1">
      <c r="A19" s="38" t="s">
        <v>27</v>
      </c>
      <c r="B19" s="38"/>
      <c r="C19" s="38"/>
      <c r="D19" s="9"/>
      <c r="E19" s="10">
        <v>509231</v>
      </c>
      <c r="F19" s="10">
        <v>329252</v>
      </c>
      <c r="G19" s="10">
        <v>278889</v>
      </c>
      <c r="H19" s="10">
        <v>286830</v>
      </c>
      <c r="I19" s="10">
        <v>291857</v>
      </c>
      <c r="J19" s="10">
        <v>282199</v>
      </c>
      <c r="K19" s="10">
        <v>307723</v>
      </c>
      <c r="L19" s="10">
        <v>165891</v>
      </c>
    </row>
    <row r="20" spans="1:12" ht="14.25" customHeight="1">
      <c r="A20" s="38" t="s">
        <v>28</v>
      </c>
      <c r="B20" s="38"/>
      <c r="C20" s="38"/>
      <c r="D20" s="9"/>
      <c r="E20" s="10">
        <v>434760</v>
      </c>
      <c r="F20" s="10">
        <v>225063</v>
      </c>
      <c r="G20" s="10">
        <v>213301</v>
      </c>
      <c r="H20" s="10">
        <v>228499</v>
      </c>
      <c r="I20" s="10">
        <v>227362</v>
      </c>
      <c r="J20" s="10">
        <v>221694</v>
      </c>
      <c r="K20" s="10">
        <v>298737</v>
      </c>
      <c r="L20" s="10">
        <v>145439</v>
      </c>
    </row>
    <row r="21" spans="1:12" ht="14.25" customHeight="1">
      <c r="A21" s="38" t="s">
        <v>29</v>
      </c>
      <c r="B21" s="38"/>
      <c r="C21" s="38"/>
      <c r="D21" s="9"/>
      <c r="E21" s="10">
        <v>887077</v>
      </c>
      <c r="F21" s="10">
        <v>331394</v>
      </c>
      <c r="G21" s="10">
        <v>326510</v>
      </c>
      <c r="H21" s="10">
        <v>353343</v>
      </c>
      <c r="I21" s="10">
        <v>345752</v>
      </c>
      <c r="J21" s="10">
        <v>356525</v>
      </c>
      <c r="K21" s="10">
        <v>483722</v>
      </c>
      <c r="L21" s="10">
        <v>252684</v>
      </c>
    </row>
    <row r="22" spans="1:12" ht="14.25" customHeight="1">
      <c r="A22" s="38" t="s">
        <v>30</v>
      </c>
      <c r="B22" s="38"/>
      <c r="C22" s="38"/>
      <c r="D22" s="9"/>
      <c r="E22" s="10">
        <v>649402</v>
      </c>
      <c r="F22" s="10">
        <v>275312</v>
      </c>
      <c r="G22" s="10">
        <v>264222</v>
      </c>
      <c r="H22" s="10">
        <v>270767</v>
      </c>
      <c r="I22" s="10">
        <v>268492</v>
      </c>
      <c r="J22" s="10">
        <v>381053</v>
      </c>
      <c r="K22" s="10">
        <v>466365</v>
      </c>
      <c r="L22" s="10">
        <v>188583</v>
      </c>
    </row>
    <row r="23" spans="1:12" ht="14.25" customHeight="1">
      <c r="A23" s="53" t="s">
        <v>31</v>
      </c>
      <c r="B23" s="53"/>
      <c r="C23" s="53"/>
      <c r="D23" s="9"/>
      <c r="E23" s="10">
        <v>870957</v>
      </c>
      <c r="F23" s="10">
        <v>351913</v>
      </c>
      <c r="G23" s="10">
        <v>351689</v>
      </c>
      <c r="H23" s="10">
        <v>369316</v>
      </c>
      <c r="I23" s="10">
        <v>413284</v>
      </c>
      <c r="J23" s="10">
        <v>368128</v>
      </c>
      <c r="K23" s="10">
        <v>418791</v>
      </c>
      <c r="L23" s="10">
        <v>225506</v>
      </c>
    </row>
    <row r="24" spans="1:12" ht="14.25" customHeight="1">
      <c r="A24" s="38" t="s">
        <v>32</v>
      </c>
      <c r="B24" s="38"/>
      <c r="C24" s="38"/>
      <c r="D24" s="9"/>
      <c r="E24" s="10">
        <v>159533</v>
      </c>
      <c r="F24" s="10">
        <v>118828</v>
      </c>
      <c r="G24" s="10">
        <v>111914</v>
      </c>
      <c r="H24" s="10">
        <v>125278</v>
      </c>
      <c r="I24" s="10">
        <v>120685</v>
      </c>
      <c r="J24" s="10">
        <v>118096</v>
      </c>
      <c r="K24" s="10">
        <v>149015</v>
      </c>
      <c r="L24" s="10">
        <v>98549</v>
      </c>
    </row>
    <row r="25" spans="1:12" ht="14.25" customHeight="1">
      <c r="A25" s="54" t="s">
        <v>33</v>
      </c>
      <c r="B25" s="54"/>
      <c r="C25" s="54"/>
      <c r="D25" s="9"/>
      <c r="E25" s="10">
        <v>339015</v>
      </c>
      <c r="F25" s="10">
        <v>202312</v>
      </c>
      <c r="G25" s="10">
        <v>204543</v>
      </c>
      <c r="H25" s="10">
        <v>195499</v>
      </c>
      <c r="I25" s="10">
        <v>207189</v>
      </c>
      <c r="J25" s="10">
        <v>201274</v>
      </c>
      <c r="K25" s="10">
        <v>222861</v>
      </c>
      <c r="L25" s="10">
        <v>185749</v>
      </c>
    </row>
    <row r="26" spans="1:12" ht="14.25" customHeight="1">
      <c r="A26" s="38" t="s">
        <v>14</v>
      </c>
      <c r="B26" s="38"/>
      <c r="C26" s="38"/>
      <c r="D26" s="9"/>
      <c r="E26" s="10">
        <v>746229</v>
      </c>
      <c r="F26" s="10">
        <v>287626</v>
      </c>
      <c r="G26" s="10">
        <v>285670</v>
      </c>
      <c r="H26" s="10">
        <v>299056</v>
      </c>
      <c r="I26" s="10">
        <v>283644</v>
      </c>
      <c r="J26" s="10">
        <v>278754</v>
      </c>
      <c r="K26" s="10">
        <v>327860</v>
      </c>
      <c r="L26" s="10">
        <v>232694</v>
      </c>
    </row>
    <row r="27" spans="1:12" ht="14.25" customHeight="1">
      <c r="A27" s="38" t="s">
        <v>13</v>
      </c>
      <c r="B27" s="38"/>
      <c r="C27" s="38"/>
      <c r="D27" s="9"/>
      <c r="E27" s="10">
        <v>518322</v>
      </c>
      <c r="F27" s="10">
        <v>268746</v>
      </c>
      <c r="G27" s="10">
        <v>254989</v>
      </c>
      <c r="H27" s="10">
        <v>282712</v>
      </c>
      <c r="I27" s="10">
        <v>256704</v>
      </c>
      <c r="J27" s="10">
        <v>253381</v>
      </c>
      <c r="K27" s="10">
        <v>363346</v>
      </c>
      <c r="L27" s="10">
        <v>218576</v>
      </c>
    </row>
    <row r="28" spans="1:12" ht="14.25" customHeight="1">
      <c r="A28" s="38" t="s">
        <v>46</v>
      </c>
      <c r="B28" s="38"/>
      <c r="C28" s="38"/>
      <c r="D28" s="9"/>
      <c r="E28" s="10">
        <v>825271</v>
      </c>
      <c r="F28" s="10">
        <v>322737</v>
      </c>
      <c r="G28" s="10">
        <v>300654</v>
      </c>
      <c r="H28" s="10">
        <v>325759</v>
      </c>
      <c r="I28" s="10">
        <v>343480</v>
      </c>
      <c r="J28" s="10">
        <v>322810</v>
      </c>
      <c r="K28" s="10">
        <v>373775</v>
      </c>
      <c r="L28" s="10">
        <v>251507</v>
      </c>
    </row>
    <row r="29" spans="1:12" ht="14.25" customHeight="1">
      <c r="A29" s="51" t="s">
        <v>12</v>
      </c>
      <c r="B29" s="51"/>
      <c r="C29" s="51"/>
      <c r="D29" s="9"/>
      <c r="E29" s="10">
        <v>378758</v>
      </c>
      <c r="F29" s="10">
        <v>227894</v>
      </c>
      <c r="G29" s="10">
        <v>209914</v>
      </c>
      <c r="H29" s="10">
        <v>217296</v>
      </c>
      <c r="I29" s="10">
        <v>216993</v>
      </c>
      <c r="J29" s="10">
        <v>217887</v>
      </c>
      <c r="K29" s="10">
        <v>272298</v>
      </c>
      <c r="L29" s="10">
        <v>144669</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48</v>
      </c>
      <c r="G38" s="35" t="s">
        <v>48</v>
      </c>
      <c r="H38" s="35" t="s">
        <v>48</v>
      </c>
      <c r="I38" s="35" t="s">
        <v>48</v>
      </c>
      <c r="J38" s="46" t="s">
        <v>49</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42339</v>
      </c>
      <c r="F40" s="39">
        <v>42370</v>
      </c>
      <c r="G40" s="39">
        <v>42401</v>
      </c>
      <c r="H40" s="39">
        <v>42430</v>
      </c>
      <c r="I40" s="39">
        <v>42461</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148.2</v>
      </c>
      <c r="F43" s="17">
        <v>142.2</v>
      </c>
      <c r="G43" s="17">
        <v>147.1</v>
      </c>
      <c r="H43" s="17">
        <v>154.2</v>
      </c>
      <c r="I43" s="17">
        <v>153.7</v>
      </c>
      <c r="J43" s="18">
        <v>143.7</v>
      </c>
      <c r="K43" s="18">
        <v>132</v>
      </c>
      <c r="L43" s="18">
        <v>11.7</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173.7</v>
      </c>
      <c r="F45" s="17">
        <v>167</v>
      </c>
      <c r="G45" s="17">
        <v>174.5</v>
      </c>
      <c r="H45" s="17">
        <v>188.5</v>
      </c>
      <c r="I45" s="17">
        <v>181.2</v>
      </c>
      <c r="J45" s="18">
        <v>163.7</v>
      </c>
      <c r="K45" s="18">
        <v>146.8</v>
      </c>
      <c r="L45" s="18">
        <v>16.9</v>
      </c>
    </row>
    <row r="46" spans="1:12" ht="14.25" customHeight="1">
      <c r="A46" s="38" t="s">
        <v>24</v>
      </c>
      <c r="B46" s="38"/>
      <c r="C46" s="38"/>
      <c r="D46" s="9"/>
      <c r="E46" s="17">
        <v>165.7</v>
      </c>
      <c r="F46" s="17">
        <v>149.7</v>
      </c>
      <c r="G46" s="17">
        <v>162.9</v>
      </c>
      <c r="H46" s="17">
        <v>167.4</v>
      </c>
      <c r="I46" s="17">
        <v>165</v>
      </c>
      <c r="J46" s="18">
        <v>151.7</v>
      </c>
      <c r="K46" s="18">
        <v>136.4</v>
      </c>
      <c r="L46" s="18">
        <v>15.3</v>
      </c>
    </row>
    <row r="47" spans="1:12" ht="14.25" customHeight="1">
      <c r="A47" s="38" t="s">
        <v>25</v>
      </c>
      <c r="B47" s="38"/>
      <c r="C47" s="38"/>
      <c r="D47" s="9"/>
      <c r="E47" s="17">
        <v>144.7</v>
      </c>
      <c r="F47" s="17">
        <v>147</v>
      </c>
      <c r="G47" s="17">
        <v>151.1</v>
      </c>
      <c r="H47" s="17">
        <v>168</v>
      </c>
      <c r="I47" s="17">
        <v>163.4</v>
      </c>
      <c r="J47" s="18">
        <v>155.9</v>
      </c>
      <c r="K47" s="18">
        <v>138.8</v>
      </c>
      <c r="L47" s="18">
        <v>17.1</v>
      </c>
    </row>
    <row r="48" spans="1:12" ht="14.25" customHeight="1">
      <c r="A48" s="38" t="s">
        <v>9</v>
      </c>
      <c r="B48" s="38"/>
      <c r="C48" s="38"/>
      <c r="D48" s="9"/>
      <c r="E48" s="17">
        <v>159.7</v>
      </c>
      <c r="F48" s="17">
        <v>150</v>
      </c>
      <c r="G48" s="17">
        <v>153.5</v>
      </c>
      <c r="H48" s="17">
        <v>165.7</v>
      </c>
      <c r="I48" s="17">
        <v>167.1</v>
      </c>
      <c r="J48" s="18">
        <v>150.5</v>
      </c>
      <c r="K48" s="18">
        <v>137.9</v>
      </c>
      <c r="L48" s="18">
        <v>12.6</v>
      </c>
    </row>
    <row r="49" spans="1:12" ht="14.25" customHeight="1">
      <c r="A49" s="38" t="s">
        <v>36</v>
      </c>
      <c r="B49" s="38"/>
      <c r="C49" s="38"/>
      <c r="D49" s="9"/>
      <c r="E49" s="17">
        <v>191.6</v>
      </c>
      <c r="F49" s="17">
        <v>184.4</v>
      </c>
      <c r="G49" s="17">
        <v>184.4</v>
      </c>
      <c r="H49" s="17">
        <v>197.9</v>
      </c>
      <c r="I49" s="17">
        <v>198.8</v>
      </c>
      <c r="J49" s="18">
        <v>186.5</v>
      </c>
      <c r="K49" s="18">
        <v>153.2</v>
      </c>
      <c r="L49" s="18">
        <v>33.3</v>
      </c>
    </row>
    <row r="50" spans="1:12" ht="14.25" customHeight="1">
      <c r="A50" s="38" t="s">
        <v>34</v>
      </c>
      <c r="B50" s="38"/>
      <c r="C50" s="38"/>
      <c r="D50" s="9"/>
      <c r="E50" s="17">
        <v>139.7</v>
      </c>
      <c r="F50" s="17">
        <v>135.9</v>
      </c>
      <c r="G50" s="17">
        <v>138.7</v>
      </c>
      <c r="H50" s="17">
        <v>142.5</v>
      </c>
      <c r="I50" s="17">
        <v>144.9</v>
      </c>
      <c r="J50" s="18">
        <v>134.2</v>
      </c>
      <c r="K50" s="18">
        <v>126.6</v>
      </c>
      <c r="L50" s="18">
        <v>7.6</v>
      </c>
    </row>
    <row r="51" spans="1:12" ht="14.25" customHeight="1">
      <c r="A51" s="38" t="s">
        <v>35</v>
      </c>
      <c r="B51" s="38"/>
      <c r="C51" s="38"/>
      <c r="D51" s="9"/>
      <c r="E51" s="17">
        <v>148.8</v>
      </c>
      <c r="F51" s="17">
        <v>144.5</v>
      </c>
      <c r="G51" s="17">
        <v>142.3</v>
      </c>
      <c r="H51" s="17">
        <v>154.7</v>
      </c>
      <c r="I51" s="17">
        <v>154.5</v>
      </c>
      <c r="J51" s="18">
        <v>145.2</v>
      </c>
      <c r="K51" s="18">
        <v>134.7</v>
      </c>
      <c r="L51" s="18">
        <v>10.5</v>
      </c>
    </row>
    <row r="52" spans="1:12" ht="14.25" customHeight="1">
      <c r="A52" s="38" t="s">
        <v>37</v>
      </c>
      <c r="B52" s="38"/>
      <c r="C52" s="38"/>
      <c r="D52" s="9"/>
      <c r="E52" s="17">
        <v>155.3</v>
      </c>
      <c r="F52" s="17">
        <v>143.4</v>
      </c>
      <c r="G52" s="17">
        <v>156.7</v>
      </c>
      <c r="H52" s="17">
        <v>161.7</v>
      </c>
      <c r="I52" s="17">
        <v>160</v>
      </c>
      <c r="J52" s="18">
        <v>150.1</v>
      </c>
      <c r="K52" s="18">
        <v>137.4</v>
      </c>
      <c r="L52" s="18">
        <v>12.7</v>
      </c>
    </row>
    <row r="53" spans="1:12" ht="14.25" customHeight="1">
      <c r="A53" s="53" t="s">
        <v>31</v>
      </c>
      <c r="B53" s="53"/>
      <c r="C53" s="53"/>
      <c r="D53" s="9"/>
      <c r="E53" s="17">
        <v>144.5</v>
      </c>
      <c r="F53" s="17">
        <v>149.3</v>
      </c>
      <c r="G53" s="17">
        <v>165</v>
      </c>
      <c r="H53" s="17">
        <v>172.8</v>
      </c>
      <c r="I53" s="17">
        <v>169.2</v>
      </c>
      <c r="J53" s="18">
        <v>153.5</v>
      </c>
      <c r="K53" s="18">
        <v>138.5</v>
      </c>
      <c r="L53" s="18">
        <v>15</v>
      </c>
    </row>
    <row r="54" spans="1:12" ht="14.25" customHeight="1">
      <c r="A54" s="38" t="s">
        <v>38</v>
      </c>
      <c r="B54" s="38"/>
      <c r="C54" s="38"/>
      <c r="D54" s="9"/>
      <c r="E54" s="17">
        <v>111.1</v>
      </c>
      <c r="F54" s="17">
        <v>110.9</v>
      </c>
      <c r="G54" s="17">
        <v>103.5</v>
      </c>
      <c r="H54" s="17">
        <v>111.6</v>
      </c>
      <c r="I54" s="17">
        <v>112</v>
      </c>
      <c r="J54" s="18">
        <v>110.5</v>
      </c>
      <c r="K54" s="18">
        <v>103.4</v>
      </c>
      <c r="L54" s="18">
        <v>7.1</v>
      </c>
    </row>
    <row r="55" spans="1:12" ht="14.25" customHeight="1">
      <c r="A55" s="54" t="s">
        <v>33</v>
      </c>
      <c r="B55" s="54"/>
      <c r="C55" s="54"/>
      <c r="D55" s="9"/>
      <c r="E55" s="17">
        <v>157.2</v>
      </c>
      <c r="F55" s="17">
        <v>146.8</v>
      </c>
      <c r="G55" s="17">
        <v>150</v>
      </c>
      <c r="H55" s="17">
        <v>151.1</v>
      </c>
      <c r="I55" s="17">
        <v>156.5</v>
      </c>
      <c r="J55" s="18">
        <v>157.8</v>
      </c>
      <c r="K55" s="18">
        <v>146.8</v>
      </c>
      <c r="L55" s="18">
        <v>11</v>
      </c>
    </row>
    <row r="56" spans="1:12" ht="14.25" customHeight="1">
      <c r="A56" s="38" t="s">
        <v>14</v>
      </c>
      <c r="B56" s="38"/>
      <c r="C56" s="38"/>
      <c r="D56" s="9"/>
      <c r="E56" s="17">
        <v>124.2</v>
      </c>
      <c r="F56" s="17">
        <v>118.5</v>
      </c>
      <c r="G56" s="17">
        <v>132.7</v>
      </c>
      <c r="H56" s="17">
        <v>141.4</v>
      </c>
      <c r="I56" s="17">
        <v>136.4</v>
      </c>
      <c r="J56" s="18">
        <v>123.1</v>
      </c>
      <c r="K56" s="18">
        <v>119.6</v>
      </c>
      <c r="L56" s="18">
        <v>3.5</v>
      </c>
    </row>
    <row r="57" spans="1:12" ht="14.25" customHeight="1">
      <c r="A57" s="38" t="s">
        <v>13</v>
      </c>
      <c r="B57" s="38"/>
      <c r="C57" s="38"/>
      <c r="D57" s="9"/>
      <c r="E57" s="17">
        <v>139</v>
      </c>
      <c r="F57" s="17">
        <v>136.4</v>
      </c>
      <c r="G57" s="17">
        <v>139.1</v>
      </c>
      <c r="H57" s="17">
        <v>145.8</v>
      </c>
      <c r="I57" s="17">
        <v>146</v>
      </c>
      <c r="J57" s="18">
        <v>138.5</v>
      </c>
      <c r="K57" s="18">
        <v>133.2</v>
      </c>
      <c r="L57" s="18">
        <v>5.3</v>
      </c>
    </row>
    <row r="58" spans="1:12" ht="14.25" customHeight="1">
      <c r="A58" s="38" t="s">
        <v>46</v>
      </c>
      <c r="B58" s="38"/>
      <c r="C58" s="38"/>
      <c r="D58" s="9"/>
      <c r="E58" s="17">
        <v>152.2</v>
      </c>
      <c r="F58" s="17">
        <v>139.9</v>
      </c>
      <c r="G58" s="17">
        <v>145.8</v>
      </c>
      <c r="H58" s="17">
        <v>154.9</v>
      </c>
      <c r="I58" s="17">
        <v>149.7</v>
      </c>
      <c r="J58" s="18">
        <v>141.3</v>
      </c>
      <c r="K58" s="18">
        <v>136.7</v>
      </c>
      <c r="L58" s="18">
        <v>4.6</v>
      </c>
    </row>
    <row r="59" spans="1:12" ht="14.25" customHeight="1">
      <c r="A59" s="51" t="s">
        <v>12</v>
      </c>
      <c r="B59" s="51"/>
      <c r="C59" s="51"/>
      <c r="D59" s="9"/>
      <c r="E59" s="17">
        <v>142.5</v>
      </c>
      <c r="F59" s="17">
        <v>136.3</v>
      </c>
      <c r="G59" s="17">
        <v>141.1</v>
      </c>
      <c r="H59" s="17">
        <v>146.5</v>
      </c>
      <c r="I59" s="17">
        <v>147.2</v>
      </c>
      <c r="J59" s="18">
        <v>141.7</v>
      </c>
      <c r="K59" s="18">
        <v>128.1</v>
      </c>
      <c r="L59" s="18">
        <v>13.6</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48</v>
      </c>
      <c r="G68" s="35" t="s">
        <v>48</v>
      </c>
      <c r="H68" s="35" t="s">
        <v>48</v>
      </c>
      <c r="I68" s="35" t="s">
        <v>48</v>
      </c>
      <c r="J68" s="46" t="s">
        <v>49</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42339</v>
      </c>
      <c r="F70" s="39">
        <v>42370</v>
      </c>
      <c r="G70" s="39">
        <v>42401</v>
      </c>
      <c r="H70" s="39">
        <v>42430</v>
      </c>
      <c r="I70" s="39">
        <v>42461</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1674745</v>
      </c>
      <c r="F73" s="10">
        <v>1665390</v>
      </c>
      <c r="G73" s="10">
        <v>1654113</v>
      </c>
      <c r="H73" s="10">
        <v>1647183</v>
      </c>
      <c r="I73" s="10">
        <v>1657018</v>
      </c>
      <c r="J73" s="10">
        <v>1658418</v>
      </c>
      <c r="K73" s="10">
        <v>891195</v>
      </c>
      <c r="L73" s="10">
        <v>767223</v>
      </c>
    </row>
    <row r="74" spans="1:12" ht="6.75" customHeight="1">
      <c r="A74" s="4"/>
      <c r="B74" s="4"/>
      <c r="C74" s="4"/>
      <c r="D74" s="9"/>
      <c r="J74" s="10"/>
      <c r="L74" s="8"/>
    </row>
    <row r="75" spans="1:12" ht="14.25" customHeight="1">
      <c r="A75" s="38" t="s">
        <v>18</v>
      </c>
      <c r="B75" s="38"/>
      <c r="C75" s="38"/>
      <c r="D75" s="9"/>
      <c r="E75" s="10">
        <v>104436</v>
      </c>
      <c r="F75" s="10">
        <v>107030</v>
      </c>
      <c r="G75" s="10">
        <v>106655</v>
      </c>
      <c r="H75" s="10">
        <v>106088</v>
      </c>
      <c r="I75" s="10">
        <v>108694</v>
      </c>
      <c r="J75" s="10">
        <v>106882</v>
      </c>
      <c r="K75" s="10">
        <v>89905</v>
      </c>
      <c r="L75" s="10">
        <v>16977</v>
      </c>
    </row>
    <row r="76" spans="1:12" ht="14.25" customHeight="1">
      <c r="A76" s="38" t="s">
        <v>19</v>
      </c>
      <c r="B76" s="38"/>
      <c r="C76" s="38"/>
      <c r="D76" s="9"/>
      <c r="E76" s="10">
        <v>214999</v>
      </c>
      <c r="F76" s="10">
        <v>212574</v>
      </c>
      <c r="G76" s="10">
        <v>208296</v>
      </c>
      <c r="H76" s="10">
        <v>211392</v>
      </c>
      <c r="I76" s="10">
        <v>207670</v>
      </c>
      <c r="J76" s="10">
        <v>209387</v>
      </c>
      <c r="K76" s="10">
        <v>144012</v>
      </c>
      <c r="L76" s="10">
        <v>65375</v>
      </c>
    </row>
    <row r="77" spans="1:12" ht="14.25" customHeight="1">
      <c r="A77" s="38" t="s">
        <v>20</v>
      </c>
      <c r="B77" s="38"/>
      <c r="C77" s="38"/>
      <c r="D77" s="9"/>
      <c r="E77" s="10">
        <v>9211</v>
      </c>
      <c r="F77" s="10">
        <v>9199</v>
      </c>
      <c r="G77" s="10">
        <v>9174</v>
      </c>
      <c r="H77" s="10">
        <v>9174</v>
      </c>
      <c r="I77" s="10">
        <v>9139</v>
      </c>
      <c r="J77" s="10">
        <v>9186</v>
      </c>
      <c r="K77" s="10">
        <v>7695</v>
      </c>
      <c r="L77" s="10">
        <v>1491</v>
      </c>
    </row>
    <row r="78" spans="1:12" ht="14.25" customHeight="1">
      <c r="A78" s="38" t="s">
        <v>9</v>
      </c>
      <c r="B78" s="38"/>
      <c r="C78" s="38"/>
      <c r="D78" s="9"/>
      <c r="E78" s="10">
        <v>43750</v>
      </c>
      <c r="F78" s="10">
        <v>43365</v>
      </c>
      <c r="G78" s="10">
        <v>43383</v>
      </c>
      <c r="H78" s="10">
        <v>42680</v>
      </c>
      <c r="I78" s="10">
        <v>44041</v>
      </c>
      <c r="J78" s="10">
        <v>45093</v>
      </c>
      <c r="K78" s="10">
        <v>29874</v>
      </c>
      <c r="L78" s="10">
        <v>15219</v>
      </c>
    </row>
    <row r="79" spans="1:12" ht="14.25" customHeight="1">
      <c r="A79" s="38" t="s">
        <v>27</v>
      </c>
      <c r="B79" s="38"/>
      <c r="C79" s="38"/>
      <c r="D79" s="9"/>
      <c r="E79" s="10">
        <v>137259</v>
      </c>
      <c r="F79" s="10">
        <v>135641</v>
      </c>
      <c r="G79" s="10">
        <v>135925</v>
      </c>
      <c r="H79" s="10">
        <v>134731</v>
      </c>
      <c r="I79" s="10">
        <v>134921</v>
      </c>
      <c r="J79" s="10">
        <v>134749</v>
      </c>
      <c r="K79" s="10">
        <v>110472</v>
      </c>
      <c r="L79" s="10">
        <v>24277</v>
      </c>
    </row>
    <row r="80" spans="1:12" ht="14.25" customHeight="1">
      <c r="A80" s="38" t="s">
        <v>34</v>
      </c>
      <c r="B80" s="38"/>
      <c r="C80" s="38"/>
      <c r="D80" s="9"/>
      <c r="E80" s="10">
        <v>346086</v>
      </c>
      <c r="F80" s="10">
        <v>345033</v>
      </c>
      <c r="G80" s="10">
        <v>342777</v>
      </c>
      <c r="H80" s="10">
        <v>340594</v>
      </c>
      <c r="I80" s="10">
        <v>339069</v>
      </c>
      <c r="J80" s="10">
        <v>341068</v>
      </c>
      <c r="K80" s="10">
        <v>169499</v>
      </c>
      <c r="L80" s="10">
        <v>171569</v>
      </c>
    </row>
    <row r="81" spans="1:12" ht="14.25" customHeight="1">
      <c r="A81" s="38" t="s">
        <v>35</v>
      </c>
      <c r="B81" s="38"/>
      <c r="C81" s="38"/>
      <c r="D81" s="9"/>
      <c r="E81" s="10">
        <v>51985</v>
      </c>
      <c r="F81" s="10">
        <v>52044</v>
      </c>
      <c r="G81" s="10">
        <v>51863</v>
      </c>
      <c r="H81" s="10">
        <v>51707</v>
      </c>
      <c r="I81" s="10">
        <v>51803</v>
      </c>
      <c r="J81" s="10">
        <v>52101</v>
      </c>
      <c r="K81" s="10">
        <v>23339</v>
      </c>
      <c r="L81" s="10">
        <v>28762</v>
      </c>
    </row>
    <row r="82" spans="1:12" ht="14.25" customHeight="1">
      <c r="A82" s="38" t="s">
        <v>37</v>
      </c>
      <c r="B82" s="38"/>
      <c r="C82" s="38"/>
      <c r="D82" s="9"/>
      <c r="E82" s="10">
        <v>28905</v>
      </c>
      <c r="F82" s="10">
        <v>28925</v>
      </c>
      <c r="G82" s="10">
        <v>28567</v>
      </c>
      <c r="H82" s="10">
        <v>28666</v>
      </c>
      <c r="I82" s="10">
        <v>28699</v>
      </c>
      <c r="J82" s="10">
        <v>28510</v>
      </c>
      <c r="K82" s="10">
        <v>19638</v>
      </c>
      <c r="L82" s="10">
        <v>8872</v>
      </c>
    </row>
    <row r="83" spans="1:12" ht="14.25" customHeight="1">
      <c r="A83" s="53" t="s">
        <v>31</v>
      </c>
      <c r="B83" s="53"/>
      <c r="C83" s="53"/>
      <c r="D83" s="9"/>
      <c r="E83" s="10">
        <v>47746</v>
      </c>
      <c r="F83" s="10">
        <v>46974</v>
      </c>
      <c r="G83" s="10">
        <v>46952</v>
      </c>
      <c r="H83" s="10">
        <v>46718</v>
      </c>
      <c r="I83" s="10">
        <v>47104</v>
      </c>
      <c r="J83" s="10">
        <v>46710</v>
      </c>
      <c r="K83" s="10">
        <v>34572</v>
      </c>
      <c r="L83" s="10">
        <v>12138</v>
      </c>
    </row>
    <row r="84" spans="1:12" ht="14.25" customHeight="1">
      <c r="A84" s="38" t="s">
        <v>38</v>
      </c>
      <c r="B84" s="38"/>
      <c r="C84" s="38"/>
      <c r="D84" s="9"/>
      <c r="E84" s="10">
        <v>133655</v>
      </c>
      <c r="F84" s="10">
        <v>130114</v>
      </c>
      <c r="G84" s="10">
        <v>126513</v>
      </c>
      <c r="H84" s="10">
        <v>129400</v>
      </c>
      <c r="I84" s="10">
        <v>132423</v>
      </c>
      <c r="J84" s="10">
        <v>132408</v>
      </c>
      <c r="K84" s="10">
        <v>51330</v>
      </c>
      <c r="L84" s="10">
        <v>81078</v>
      </c>
    </row>
    <row r="85" spans="1:12" ht="14.25" customHeight="1">
      <c r="A85" s="54" t="s">
        <v>33</v>
      </c>
      <c r="B85" s="54"/>
      <c r="C85" s="54"/>
      <c r="D85" s="9"/>
      <c r="E85" s="10">
        <v>56038</v>
      </c>
      <c r="F85" s="10">
        <v>56602</v>
      </c>
      <c r="G85" s="10">
        <v>56548</v>
      </c>
      <c r="H85" s="10">
        <v>55599</v>
      </c>
      <c r="I85" s="10">
        <v>56536</v>
      </c>
      <c r="J85" s="10">
        <v>56002</v>
      </c>
      <c r="K85" s="10">
        <v>23269</v>
      </c>
      <c r="L85" s="10">
        <v>32733</v>
      </c>
    </row>
    <row r="86" spans="1:12" ht="14.25" customHeight="1">
      <c r="A86" s="38" t="s">
        <v>14</v>
      </c>
      <c r="B86" s="38"/>
      <c r="C86" s="38"/>
      <c r="D86" s="9"/>
      <c r="E86" s="10">
        <v>109360</v>
      </c>
      <c r="F86" s="10">
        <v>109298</v>
      </c>
      <c r="G86" s="10">
        <v>108082</v>
      </c>
      <c r="H86" s="10">
        <v>105983</v>
      </c>
      <c r="I86" s="10">
        <v>108599</v>
      </c>
      <c r="J86" s="10">
        <v>106849</v>
      </c>
      <c r="K86" s="10">
        <v>51839</v>
      </c>
      <c r="L86" s="10">
        <v>55010</v>
      </c>
    </row>
    <row r="87" spans="1:12" ht="14.25" customHeight="1">
      <c r="A87" s="38" t="s">
        <v>13</v>
      </c>
      <c r="B87" s="38"/>
      <c r="C87" s="38"/>
      <c r="D87" s="9"/>
      <c r="E87" s="10">
        <v>259020</v>
      </c>
      <c r="F87" s="10">
        <v>257720</v>
      </c>
      <c r="G87" s="10">
        <v>258396</v>
      </c>
      <c r="H87" s="10">
        <v>257529</v>
      </c>
      <c r="I87" s="10">
        <v>261365</v>
      </c>
      <c r="J87" s="10">
        <v>263346</v>
      </c>
      <c r="K87" s="10">
        <v>63144</v>
      </c>
      <c r="L87" s="10">
        <v>200202</v>
      </c>
    </row>
    <row r="88" spans="1:12" ht="14.25" customHeight="1">
      <c r="A88" s="38" t="s">
        <v>46</v>
      </c>
      <c r="B88" s="38"/>
      <c r="C88" s="38"/>
      <c r="D88" s="9"/>
      <c r="E88" s="10">
        <v>8796</v>
      </c>
      <c r="F88" s="10">
        <v>8773</v>
      </c>
      <c r="G88" s="10">
        <v>8727</v>
      </c>
      <c r="H88" s="10">
        <v>8564</v>
      </c>
      <c r="I88" s="10">
        <v>8659</v>
      </c>
      <c r="J88" s="10">
        <v>8655</v>
      </c>
      <c r="K88" s="10">
        <v>5039</v>
      </c>
      <c r="L88" s="10">
        <v>3616</v>
      </c>
    </row>
    <row r="89" spans="1:12" ht="14.25" customHeight="1">
      <c r="A89" s="51" t="s">
        <v>12</v>
      </c>
      <c r="B89" s="51"/>
      <c r="C89" s="51"/>
      <c r="D89" s="9"/>
      <c r="E89" s="10">
        <v>123258</v>
      </c>
      <c r="F89" s="10">
        <v>121854</v>
      </c>
      <c r="G89" s="10">
        <v>122011</v>
      </c>
      <c r="H89" s="10">
        <v>118111</v>
      </c>
      <c r="I89" s="10">
        <v>118049</v>
      </c>
      <c r="J89" s="10">
        <v>117225</v>
      </c>
      <c r="K89" s="10">
        <v>67338</v>
      </c>
      <c r="L89" s="10">
        <v>49887</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2016-06-16T08:25:51Z</cp:lastPrinted>
  <dcterms:created xsi:type="dcterms:W3CDTF">1998-06-03T07:09:38Z</dcterms:created>
  <dcterms:modified xsi:type="dcterms:W3CDTF">2016-08-30T01:54:23Z</dcterms:modified>
  <cp:category/>
  <cp:version/>
  <cp:contentType/>
  <cp:contentStatus/>
</cp:coreProperties>
</file>