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<sst xmlns="http://schemas.openxmlformats.org/spreadsheetml/2006/main" count="85" uniqueCount="77">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</sst>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42430</v>
      </c>
      <c r="G14" s="12">
        <v>42461</v>
      </c>
      <c r="H14" s="12">
        <v>42491</v>
      </c>
      <c r="I14" s="12">
        <v>42430</v>
      </c>
      <c r="J14" s="12">
        <v>42461</v>
      </c>
      <c r="K14" s="12">
        <v>42491</v>
      </c>
      <c r="L14" s="12">
        <v>42430</v>
      </c>
      <c r="M14" s="12">
        <v>42461</v>
      </c>
      <c r="N14" s="13">
        <v>42491</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7724</v>
      </c>
      <c r="G16" s="21">
        <v>7703</v>
      </c>
      <c r="H16" s="22">
        <v>7735</v>
      </c>
      <c r="I16" s="23">
        <v>91</v>
      </c>
      <c r="J16" s="21">
        <v>92</v>
      </c>
      <c r="K16" s="22">
        <v>93</v>
      </c>
      <c r="L16" s="20">
        <v>93</v>
      </c>
      <c r="M16" s="21">
        <v>94</v>
      </c>
      <c r="N16" s="21">
        <v>91</v>
      </c>
    </row>
    <row r="17" spans="1:14" s="10" customFormat="1" ht="16.5" customHeight="1">
      <c r="A17" s="68" t="s">
        <v>51</v>
      </c>
      <c r="B17" s="68"/>
      <c r="C17" s="68"/>
      <c r="D17" s="68"/>
      <c r="E17" s="19"/>
      <c r="F17" s="24">
        <v>3</v>
      </c>
      <c r="G17" s="25">
        <v>3</v>
      </c>
      <c r="H17" s="26">
        <v>2.99</v>
      </c>
      <c r="I17" s="27">
        <v>3.02</v>
      </c>
      <c r="J17" s="25">
        <v>3.02</v>
      </c>
      <c r="K17" s="26">
        <v>2.98</v>
      </c>
      <c r="L17" s="24">
        <v>2.84</v>
      </c>
      <c r="M17" s="25">
        <v>2.95</v>
      </c>
      <c r="N17" s="25">
        <v>2.81</v>
      </c>
    </row>
    <row r="18" spans="1:14" s="10" customFormat="1" ht="16.5" customHeight="1">
      <c r="A18" s="68" t="s">
        <v>52</v>
      </c>
      <c r="B18" s="68"/>
      <c r="C18" s="68"/>
      <c r="D18" s="68"/>
      <c r="E18" s="19"/>
      <c r="F18" s="24">
        <v>1.35</v>
      </c>
      <c r="G18" s="25">
        <v>1.36</v>
      </c>
      <c r="H18" s="26">
        <v>1.35</v>
      </c>
      <c r="I18" s="27">
        <v>1.28</v>
      </c>
      <c r="J18" s="25">
        <v>1.3</v>
      </c>
      <c r="K18" s="26">
        <v>1.29</v>
      </c>
      <c r="L18" s="24">
        <v>1.04</v>
      </c>
      <c r="M18" s="25">
        <v>1.04</v>
      </c>
      <c r="N18" s="25">
        <v>0.99</v>
      </c>
    </row>
    <row r="19" spans="1:14" s="10" customFormat="1" ht="16.5" customHeight="1">
      <c r="A19" s="68" t="s">
        <v>53</v>
      </c>
      <c r="B19" s="68"/>
      <c r="C19" s="68"/>
      <c r="D19" s="68"/>
      <c r="E19" s="19"/>
      <c r="F19" s="28">
        <v>59.1</v>
      </c>
      <c r="G19" s="29">
        <v>59.1</v>
      </c>
      <c r="H19" s="30">
        <v>59.2</v>
      </c>
      <c r="I19" s="31">
        <v>55.8</v>
      </c>
      <c r="J19" s="29">
        <v>55.1</v>
      </c>
      <c r="K19" s="30">
        <v>57.7</v>
      </c>
      <c r="L19" s="28">
        <v>62</v>
      </c>
      <c r="M19" s="29">
        <v>60.5</v>
      </c>
      <c r="N19" s="29">
        <v>62.2</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300889</v>
      </c>
      <c r="G22" s="21">
        <v>298520</v>
      </c>
      <c r="H22" s="22">
        <v>281827</v>
      </c>
      <c r="I22" s="39">
        <v>329778</v>
      </c>
      <c r="J22" s="21">
        <v>324091</v>
      </c>
      <c r="K22" s="21">
        <v>299893</v>
      </c>
      <c r="L22" s="39">
        <v>231978</v>
      </c>
      <c r="M22" s="21">
        <v>253353</v>
      </c>
      <c r="N22" s="21">
        <v>220183</v>
      </c>
    </row>
    <row r="23" spans="6:14" s="10" customFormat="1" ht="4.5" customHeight="1">
      <c r="F23" s="39"/>
      <c r="G23" s="21"/>
      <c r="H23" s="22"/>
      <c r="I23" s="39"/>
      <c r="J23" s="21"/>
      <c r="K23" s="21"/>
      <c r="L23" s="39"/>
      <c r="M23" s="21"/>
      <c r="N23" s="21"/>
    </row>
    <row r="24" spans="2:14" s="10" customFormat="1" ht="16.5" customHeight="1">
      <c r="B24" s="67" t="s">
        <v>7</v>
      </c>
      <c r="C24" s="67"/>
      <c r="D24" s="67"/>
      <c r="F24" s="39">
        <v>73868</v>
      </c>
      <c r="G24" s="21">
        <v>70848</v>
      </c>
      <c r="H24" s="22">
        <v>75062</v>
      </c>
      <c r="I24" s="39">
        <v>74113</v>
      </c>
      <c r="J24" s="21">
        <v>71116</v>
      </c>
      <c r="K24" s="21">
        <v>75862</v>
      </c>
      <c r="L24" s="39">
        <v>59974</v>
      </c>
      <c r="M24" s="21">
        <v>60358</v>
      </c>
      <c r="N24" s="21">
        <v>64083</v>
      </c>
    </row>
    <row r="25" spans="3:14" s="10" customFormat="1" ht="16.5" customHeight="1">
      <c r="C25" s="67" t="s">
        <v>8</v>
      </c>
      <c r="D25" s="67"/>
      <c r="F25" s="39">
        <v>6240</v>
      </c>
      <c r="G25" s="21">
        <v>6187</v>
      </c>
      <c r="H25" s="22">
        <v>6257</v>
      </c>
      <c r="I25" s="39">
        <v>6363</v>
      </c>
      <c r="J25" s="21">
        <v>6316</v>
      </c>
      <c r="K25" s="21">
        <v>6694</v>
      </c>
      <c r="L25" s="39">
        <v>5149</v>
      </c>
      <c r="M25" s="21">
        <v>5721</v>
      </c>
      <c r="N25" s="21">
        <v>5660</v>
      </c>
    </row>
    <row r="26" spans="3:14" s="10" customFormat="1" ht="16.5" customHeight="1">
      <c r="C26" s="67" t="s">
        <v>9</v>
      </c>
      <c r="D26" s="67"/>
      <c r="F26" s="39">
        <v>6707</v>
      </c>
      <c r="G26" s="21">
        <v>6074</v>
      </c>
      <c r="H26" s="22">
        <v>6253</v>
      </c>
      <c r="I26" s="39">
        <v>5690</v>
      </c>
      <c r="J26" s="21">
        <v>5527</v>
      </c>
      <c r="K26" s="21">
        <v>5396</v>
      </c>
      <c r="L26" s="39">
        <v>6277</v>
      </c>
      <c r="M26" s="21">
        <v>5765</v>
      </c>
      <c r="N26" s="21">
        <v>5895</v>
      </c>
    </row>
    <row r="27" spans="3:14" s="10" customFormat="1" ht="16.5" customHeight="1">
      <c r="C27" s="67" t="s">
        <v>10</v>
      </c>
      <c r="D27" s="67"/>
      <c r="F27" s="39">
        <v>7241</v>
      </c>
      <c r="G27" s="21">
        <v>7098</v>
      </c>
      <c r="H27" s="22">
        <v>7390</v>
      </c>
      <c r="I27" s="39">
        <v>7494</v>
      </c>
      <c r="J27" s="21">
        <v>7797</v>
      </c>
      <c r="K27" s="21">
        <v>7664</v>
      </c>
      <c r="L27" s="39">
        <v>7273</v>
      </c>
      <c r="M27" s="21">
        <v>7882</v>
      </c>
      <c r="N27" s="21">
        <v>8033</v>
      </c>
    </row>
    <row r="28" spans="3:14" s="10" customFormat="1" ht="16.5" customHeight="1">
      <c r="C28" s="67" t="s">
        <v>11</v>
      </c>
      <c r="D28" s="67"/>
      <c r="F28" s="39">
        <v>3864</v>
      </c>
      <c r="G28" s="21">
        <v>3755</v>
      </c>
      <c r="H28" s="22">
        <v>3957</v>
      </c>
      <c r="I28" s="39">
        <v>3709</v>
      </c>
      <c r="J28" s="21">
        <v>3412</v>
      </c>
      <c r="K28" s="21">
        <v>3306</v>
      </c>
      <c r="L28" s="39">
        <v>3212</v>
      </c>
      <c r="M28" s="21">
        <v>3177</v>
      </c>
      <c r="N28" s="21">
        <v>3554</v>
      </c>
    </row>
    <row r="29" spans="3:15" s="10" customFormat="1" ht="16.5" customHeight="1">
      <c r="C29" s="67" t="s">
        <v>12</v>
      </c>
      <c r="D29" s="67"/>
      <c r="F29" s="39">
        <v>8813</v>
      </c>
      <c r="G29" s="21">
        <v>8910</v>
      </c>
      <c r="H29" s="22">
        <v>9373</v>
      </c>
      <c r="I29" s="39">
        <v>9515</v>
      </c>
      <c r="J29" s="21">
        <v>8982</v>
      </c>
      <c r="K29" s="21">
        <v>9672</v>
      </c>
      <c r="L29" s="39">
        <v>7966</v>
      </c>
      <c r="M29" s="21">
        <v>8057</v>
      </c>
      <c r="N29" s="21">
        <v>8513</v>
      </c>
      <c r="O29" s="40"/>
    </row>
    <row r="30" spans="3:15" s="10" customFormat="1" ht="16.5" customHeight="1">
      <c r="C30" s="67" t="s">
        <v>13</v>
      </c>
      <c r="D30" s="67"/>
      <c r="F30" s="39">
        <v>2824</v>
      </c>
      <c r="G30" s="21">
        <v>2662</v>
      </c>
      <c r="H30" s="22">
        <v>2672</v>
      </c>
      <c r="I30" s="39">
        <v>2483</v>
      </c>
      <c r="J30" s="21">
        <v>2320</v>
      </c>
      <c r="K30" s="21">
        <v>2262</v>
      </c>
      <c r="L30" s="39">
        <v>2635</v>
      </c>
      <c r="M30" s="21">
        <v>2233</v>
      </c>
      <c r="N30" s="21">
        <v>2508</v>
      </c>
      <c r="O30" s="40"/>
    </row>
    <row r="31" spans="3:15" s="10" customFormat="1" ht="16.5" customHeight="1">
      <c r="C31" s="67" t="s">
        <v>14</v>
      </c>
      <c r="D31" s="67"/>
      <c r="F31" s="39">
        <v>3529</v>
      </c>
      <c r="G31" s="21">
        <v>3335</v>
      </c>
      <c r="H31" s="22">
        <v>3481</v>
      </c>
      <c r="I31" s="39">
        <v>3542</v>
      </c>
      <c r="J31" s="21">
        <v>3333</v>
      </c>
      <c r="K31" s="21">
        <v>3780</v>
      </c>
      <c r="L31" s="39">
        <v>2982</v>
      </c>
      <c r="M31" s="21">
        <v>2907</v>
      </c>
      <c r="N31" s="21">
        <v>3200</v>
      </c>
      <c r="O31" s="40"/>
    </row>
    <row r="32" spans="3:15" s="10" customFormat="1" ht="16.5" customHeight="1">
      <c r="C32" s="67" t="s">
        <v>15</v>
      </c>
      <c r="D32" s="67"/>
      <c r="F32" s="39">
        <v>5928</v>
      </c>
      <c r="G32" s="21">
        <v>5372</v>
      </c>
      <c r="H32" s="22">
        <v>5695</v>
      </c>
      <c r="I32" s="39">
        <v>5618</v>
      </c>
      <c r="J32" s="21">
        <v>5369</v>
      </c>
      <c r="K32" s="21">
        <v>5557</v>
      </c>
      <c r="L32" s="39">
        <v>4709</v>
      </c>
      <c r="M32" s="21">
        <v>4065</v>
      </c>
      <c r="N32" s="21">
        <v>4480</v>
      </c>
      <c r="O32" s="40"/>
    </row>
    <row r="33" spans="3:15" s="10" customFormat="1" ht="16.5" customHeight="1">
      <c r="C33" s="67" t="s">
        <v>16</v>
      </c>
      <c r="D33" s="67"/>
      <c r="F33" s="39">
        <v>9284</v>
      </c>
      <c r="G33" s="21">
        <v>8863</v>
      </c>
      <c r="H33" s="22">
        <v>9282</v>
      </c>
      <c r="I33" s="39">
        <v>7952</v>
      </c>
      <c r="J33" s="21">
        <v>7718</v>
      </c>
      <c r="K33" s="21">
        <v>8722</v>
      </c>
      <c r="L33" s="39">
        <v>6212</v>
      </c>
      <c r="M33" s="21">
        <v>6223</v>
      </c>
      <c r="N33" s="21">
        <v>6702</v>
      </c>
      <c r="O33" s="40"/>
    </row>
    <row r="34" spans="3:15" s="10" customFormat="1" ht="16.5" customHeight="1">
      <c r="C34" s="67" t="s">
        <v>17</v>
      </c>
      <c r="D34" s="67"/>
      <c r="F34" s="39">
        <v>4030</v>
      </c>
      <c r="G34" s="21">
        <v>4160</v>
      </c>
      <c r="H34" s="22">
        <v>4633</v>
      </c>
      <c r="I34" s="39">
        <v>3874</v>
      </c>
      <c r="J34" s="21">
        <v>4418</v>
      </c>
      <c r="K34" s="21">
        <v>4288</v>
      </c>
      <c r="L34" s="39">
        <v>3163</v>
      </c>
      <c r="M34" s="21">
        <v>3270</v>
      </c>
      <c r="N34" s="21">
        <v>3734</v>
      </c>
      <c r="O34" s="40"/>
    </row>
    <row r="35" spans="3:15" s="10" customFormat="1" ht="16.5" customHeight="1">
      <c r="C35" s="67" t="s">
        <v>18</v>
      </c>
      <c r="D35" s="67"/>
      <c r="F35" s="39">
        <v>3121</v>
      </c>
      <c r="G35" s="21">
        <v>2999</v>
      </c>
      <c r="H35" s="22">
        <v>3247</v>
      </c>
      <c r="I35" s="39">
        <v>2752</v>
      </c>
      <c r="J35" s="21">
        <v>2477</v>
      </c>
      <c r="K35" s="21">
        <v>2859</v>
      </c>
      <c r="L35" s="39">
        <v>2530</v>
      </c>
      <c r="M35" s="21">
        <v>2422</v>
      </c>
      <c r="N35" s="21">
        <v>2640</v>
      </c>
      <c r="O35" s="40"/>
    </row>
    <row r="36" spans="3:15" s="10" customFormat="1" ht="16.5" customHeight="1">
      <c r="C36" s="67" t="s">
        <v>19</v>
      </c>
      <c r="D36" s="67"/>
      <c r="F36" s="39">
        <v>12287</v>
      </c>
      <c r="G36" s="21">
        <v>11434</v>
      </c>
      <c r="H36" s="22">
        <v>12823</v>
      </c>
      <c r="I36" s="39">
        <v>15122</v>
      </c>
      <c r="J36" s="21">
        <v>13445</v>
      </c>
      <c r="K36" s="21">
        <v>15662</v>
      </c>
      <c r="L36" s="39">
        <v>7867</v>
      </c>
      <c r="M36" s="21">
        <v>8635</v>
      </c>
      <c r="N36" s="21">
        <v>9165</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18295</v>
      </c>
      <c r="G38" s="21">
        <v>14346</v>
      </c>
      <c r="H38" s="22">
        <v>17257</v>
      </c>
      <c r="I38" s="39">
        <v>17705</v>
      </c>
      <c r="J38" s="21">
        <v>11927</v>
      </c>
      <c r="K38" s="21">
        <v>13700</v>
      </c>
      <c r="L38" s="39">
        <v>13841</v>
      </c>
      <c r="M38" s="21">
        <v>21524</v>
      </c>
      <c r="N38" s="21">
        <v>12396</v>
      </c>
      <c r="O38" s="40"/>
    </row>
    <row r="39" spans="3:15" s="10" customFormat="1" ht="16.5" customHeight="1">
      <c r="C39" s="67" t="s">
        <v>21</v>
      </c>
      <c r="D39" s="67"/>
      <c r="F39" s="39">
        <v>8375</v>
      </c>
      <c r="G39" s="21">
        <v>8140</v>
      </c>
      <c r="H39" s="22">
        <v>8130</v>
      </c>
      <c r="I39" s="39">
        <v>14962</v>
      </c>
      <c r="J39" s="21">
        <v>10679</v>
      </c>
      <c r="K39" s="21">
        <v>10768</v>
      </c>
      <c r="L39" s="39">
        <v>11091</v>
      </c>
      <c r="M39" s="21">
        <v>9820</v>
      </c>
      <c r="N39" s="21">
        <v>10718</v>
      </c>
      <c r="O39" s="40"/>
    </row>
    <row r="40" spans="3:15" s="10" customFormat="1" ht="16.5" customHeight="1">
      <c r="C40" s="67" t="s">
        <v>22</v>
      </c>
      <c r="D40" s="67"/>
      <c r="F40" s="39">
        <v>9920</v>
      </c>
      <c r="G40" s="21">
        <v>6205</v>
      </c>
      <c r="H40" s="22">
        <v>9127</v>
      </c>
      <c r="I40" s="39">
        <v>2742</v>
      </c>
      <c r="J40" s="21">
        <v>1248</v>
      </c>
      <c r="K40" s="21">
        <v>2932</v>
      </c>
      <c r="L40" s="39">
        <v>2750</v>
      </c>
      <c r="M40" s="21">
        <v>11704</v>
      </c>
      <c r="N40" s="21">
        <v>1678</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26313</v>
      </c>
      <c r="G42" s="21">
        <v>23321</v>
      </c>
      <c r="H42" s="22">
        <v>20525</v>
      </c>
      <c r="I42" s="39">
        <v>22403</v>
      </c>
      <c r="J42" s="21">
        <v>24992</v>
      </c>
      <c r="K42" s="21">
        <v>20220</v>
      </c>
      <c r="L42" s="39">
        <v>21611</v>
      </c>
      <c r="M42" s="21">
        <v>19170</v>
      </c>
      <c r="N42" s="21">
        <v>16961</v>
      </c>
      <c r="O42" s="40"/>
    </row>
    <row r="43" spans="3:15" s="10" customFormat="1" ht="16.5" customHeight="1">
      <c r="C43" s="67" t="s">
        <v>23</v>
      </c>
      <c r="D43" s="67"/>
      <c r="F43" s="39">
        <v>12819</v>
      </c>
      <c r="G43" s="21">
        <v>11144</v>
      </c>
      <c r="H43" s="22">
        <v>9394</v>
      </c>
      <c r="I43" s="39">
        <v>10729</v>
      </c>
      <c r="J43" s="21">
        <v>9457</v>
      </c>
      <c r="K43" s="21">
        <v>8722</v>
      </c>
      <c r="L43" s="39">
        <v>10708</v>
      </c>
      <c r="M43" s="21">
        <v>10216</v>
      </c>
      <c r="N43" s="21">
        <v>7105</v>
      </c>
      <c r="O43" s="40"/>
    </row>
    <row r="44" spans="3:15" s="10" customFormat="1" ht="16.5" customHeight="1">
      <c r="C44" s="67" t="s">
        <v>1</v>
      </c>
      <c r="D44" s="67"/>
      <c r="F44" s="39">
        <v>6802</v>
      </c>
      <c r="G44" s="21">
        <v>6380</v>
      </c>
      <c r="H44" s="22">
        <v>5493</v>
      </c>
      <c r="I44" s="39">
        <v>7397</v>
      </c>
      <c r="J44" s="21">
        <v>7841</v>
      </c>
      <c r="K44" s="21">
        <v>6569</v>
      </c>
      <c r="L44" s="39">
        <v>6156</v>
      </c>
      <c r="M44" s="21">
        <v>6028</v>
      </c>
      <c r="N44" s="21">
        <v>5454</v>
      </c>
      <c r="O44" s="40"/>
    </row>
    <row r="45" spans="3:15" s="10" customFormat="1" ht="16.5" customHeight="1">
      <c r="C45" s="67" t="s">
        <v>24</v>
      </c>
      <c r="D45" s="67"/>
      <c r="F45" s="39">
        <v>1587</v>
      </c>
      <c r="G45" s="21">
        <v>866</v>
      </c>
      <c r="H45" s="22">
        <v>479</v>
      </c>
      <c r="I45" s="39">
        <v>384</v>
      </c>
      <c r="J45" s="21">
        <v>117</v>
      </c>
      <c r="K45" s="21">
        <v>52</v>
      </c>
      <c r="L45" s="39">
        <v>653</v>
      </c>
      <c r="M45" s="21">
        <v>276</v>
      </c>
      <c r="N45" s="21">
        <v>96</v>
      </c>
      <c r="O45" s="40"/>
    </row>
    <row r="46" spans="3:15" s="10" customFormat="1" ht="16.5" customHeight="1">
      <c r="C46" s="67" t="s">
        <v>25</v>
      </c>
      <c r="D46" s="67"/>
      <c r="F46" s="39">
        <v>5105</v>
      </c>
      <c r="G46" s="21">
        <v>4931</v>
      </c>
      <c r="H46" s="22">
        <v>5160</v>
      </c>
      <c r="I46" s="39">
        <v>3893</v>
      </c>
      <c r="J46" s="21">
        <v>7576</v>
      </c>
      <c r="K46" s="21">
        <v>4877</v>
      </c>
      <c r="L46" s="39">
        <v>4094</v>
      </c>
      <c r="M46" s="21">
        <v>2649</v>
      </c>
      <c r="N46" s="21">
        <v>4305</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10055</v>
      </c>
      <c r="G48" s="21">
        <v>8496</v>
      </c>
      <c r="H48" s="22">
        <v>10467</v>
      </c>
      <c r="I48" s="39">
        <v>13019</v>
      </c>
      <c r="J48" s="21">
        <v>8517</v>
      </c>
      <c r="K48" s="21">
        <v>11042</v>
      </c>
      <c r="L48" s="39">
        <v>6341</v>
      </c>
      <c r="M48" s="21">
        <v>5872</v>
      </c>
      <c r="N48" s="21">
        <v>6908</v>
      </c>
      <c r="O48" s="40"/>
    </row>
    <row r="49" spans="3:14" s="10" customFormat="1" ht="16.5" customHeight="1">
      <c r="C49" s="67" t="s">
        <v>26</v>
      </c>
      <c r="D49" s="67"/>
      <c r="F49" s="39">
        <v>3431</v>
      </c>
      <c r="G49" s="21">
        <v>2150</v>
      </c>
      <c r="H49" s="22">
        <v>2950</v>
      </c>
      <c r="I49" s="39">
        <v>4115</v>
      </c>
      <c r="J49" s="21">
        <v>863</v>
      </c>
      <c r="K49" s="21">
        <v>1148</v>
      </c>
      <c r="L49" s="39">
        <v>1143</v>
      </c>
      <c r="M49" s="21">
        <v>709</v>
      </c>
      <c r="N49" s="21">
        <v>1316</v>
      </c>
    </row>
    <row r="50" spans="3:14" s="10" customFormat="1" ht="16.5" customHeight="1">
      <c r="C50" s="69" t="s">
        <v>27</v>
      </c>
      <c r="D50" s="69"/>
      <c r="F50" s="39">
        <v>515</v>
      </c>
      <c r="G50" s="21">
        <v>531</v>
      </c>
      <c r="H50" s="22">
        <v>648</v>
      </c>
      <c r="I50" s="39">
        <v>434</v>
      </c>
      <c r="J50" s="21">
        <v>757</v>
      </c>
      <c r="K50" s="21">
        <v>1400</v>
      </c>
      <c r="L50" s="39">
        <v>1195</v>
      </c>
      <c r="M50" s="21">
        <v>232</v>
      </c>
      <c r="N50" s="21">
        <v>420</v>
      </c>
    </row>
    <row r="51" spans="3:14" s="10" customFormat="1" ht="16.5" customHeight="1">
      <c r="C51" s="67" t="s">
        <v>28</v>
      </c>
      <c r="D51" s="67"/>
      <c r="F51" s="39">
        <v>677</v>
      </c>
      <c r="G51" s="21">
        <v>582</v>
      </c>
      <c r="H51" s="22">
        <v>642</v>
      </c>
      <c r="I51" s="39">
        <v>1828</v>
      </c>
      <c r="J51" s="21">
        <v>317</v>
      </c>
      <c r="K51" s="21">
        <v>1156</v>
      </c>
      <c r="L51" s="39">
        <v>175</v>
      </c>
      <c r="M51" s="21">
        <v>443</v>
      </c>
      <c r="N51" s="21">
        <v>267</v>
      </c>
    </row>
    <row r="52" spans="3:14" s="10" customFormat="1" ht="16.5" customHeight="1">
      <c r="C52" s="67" t="s">
        <v>29</v>
      </c>
      <c r="D52" s="67"/>
      <c r="F52" s="39">
        <v>2138</v>
      </c>
      <c r="G52" s="21">
        <v>1993</v>
      </c>
      <c r="H52" s="22">
        <v>2145</v>
      </c>
      <c r="I52" s="39">
        <v>3400</v>
      </c>
      <c r="J52" s="21">
        <v>2903</v>
      </c>
      <c r="K52" s="21">
        <v>2993</v>
      </c>
      <c r="L52" s="39">
        <v>1570</v>
      </c>
      <c r="M52" s="21">
        <v>1427</v>
      </c>
      <c r="N52" s="21">
        <v>1797</v>
      </c>
    </row>
    <row r="53" spans="3:14" s="10" customFormat="1" ht="16.5" customHeight="1">
      <c r="C53" s="67" t="s">
        <v>30</v>
      </c>
      <c r="D53" s="67"/>
      <c r="F53" s="39">
        <v>2572</v>
      </c>
      <c r="G53" s="21">
        <v>2548</v>
      </c>
      <c r="H53" s="22">
        <v>3086</v>
      </c>
      <c r="I53" s="39">
        <v>2835</v>
      </c>
      <c r="J53" s="21">
        <v>3020</v>
      </c>
      <c r="K53" s="21">
        <v>3397</v>
      </c>
      <c r="L53" s="39">
        <v>2036</v>
      </c>
      <c r="M53" s="21">
        <v>2191</v>
      </c>
      <c r="N53" s="21">
        <v>2758</v>
      </c>
    </row>
    <row r="54" spans="3:14" s="10" customFormat="1" ht="16.5" customHeight="1">
      <c r="C54" s="67" t="s">
        <v>66</v>
      </c>
      <c r="D54" s="67"/>
      <c r="F54" s="39">
        <v>722</v>
      </c>
      <c r="G54" s="21">
        <v>691</v>
      </c>
      <c r="H54" s="22">
        <v>997</v>
      </c>
      <c r="I54" s="39">
        <v>407</v>
      </c>
      <c r="J54" s="21">
        <v>657</v>
      </c>
      <c r="K54" s="21">
        <v>949</v>
      </c>
      <c r="L54" s="39">
        <v>222</v>
      </c>
      <c r="M54" s="21">
        <v>869</v>
      </c>
      <c r="N54" s="21">
        <v>349</v>
      </c>
    </row>
    <row r="55" spans="6:14" s="10" customFormat="1" ht="4.5" customHeight="1">
      <c r="F55" s="39"/>
      <c r="G55" s="21"/>
      <c r="H55" s="22"/>
      <c r="I55" s="39"/>
      <c r="J55" s="21"/>
      <c r="K55" s="21"/>
      <c r="L55" s="39"/>
      <c r="M55" s="21"/>
      <c r="N55" s="21"/>
    </row>
    <row r="56" spans="2:14" s="10" customFormat="1" ht="16.5" customHeight="1">
      <c r="B56" s="67" t="s">
        <v>3</v>
      </c>
      <c r="C56" s="67"/>
      <c r="D56" s="67"/>
      <c r="F56" s="39">
        <v>11815</v>
      </c>
      <c r="G56" s="21">
        <v>11452</v>
      </c>
      <c r="H56" s="22">
        <v>13167</v>
      </c>
      <c r="I56" s="39">
        <v>12421</v>
      </c>
      <c r="J56" s="21">
        <v>15759</v>
      </c>
      <c r="K56" s="21">
        <v>14867</v>
      </c>
      <c r="L56" s="39">
        <v>10689</v>
      </c>
      <c r="M56" s="21">
        <v>9760</v>
      </c>
      <c r="N56" s="21">
        <v>8258</v>
      </c>
    </row>
    <row r="57" spans="3:14" s="10" customFormat="1" ht="16.5" customHeight="1">
      <c r="C57" s="67" t="s">
        <v>31</v>
      </c>
      <c r="D57" s="67"/>
      <c r="F57" s="39">
        <v>129</v>
      </c>
      <c r="G57" s="21">
        <v>130</v>
      </c>
      <c r="H57" s="22">
        <v>317</v>
      </c>
      <c r="I57" s="39">
        <v>0</v>
      </c>
      <c r="J57" s="21">
        <v>26</v>
      </c>
      <c r="K57" s="21">
        <v>11</v>
      </c>
      <c r="L57" s="39">
        <v>0</v>
      </c>
      <c r="M57" s="21">
        <v>131</v>
      </c>
      <c r="N57" s="21">
        <v>0</v>
      </c>
    </row>
    <row r="58" spans="3:14" s="10" customFormat="1" ht="16.5" customHeight="1">
      <c r="C58" s="67" t="s">
        <v>32</v>
      </c>
      <c r="D58" s="67"/>
      <c r="F58" s="39">
        <v>5509</v>
      </c>
      <c r="G58" s="21">
        <v>4232</v>
      </c>
      <c r="H58" s="22">
        <v>4653</v>
      </c>
      <c r="I58" s="39">
        <v>6344</v>
      </c>
      <c r="J58" s="21">
        <v>5932</v>
      </c>
      <c r="K58" s="21">
        <v>4446</v>
      </c>
      <c r="L58" s="39">
        <v>6448</v>
      </c>
      <c r="M58" s="21">
        <v>3608</v>
      </c>
      <c r="N58" s="21">
        <v>1914</v>
      </c>
    </row>
    <row r="59" spans="3:14" s="10" customFormat="1" ht="16.5" customHeight="1">
      <c r="C59" s="69" t="s">
        <v>67</v>
      </c>
      <c r="D59" s="69"/>
      <c r="F59" s="39">
        <v>1997</v>
      </c>
      <c r="G59" s="21">
        <v>2486</v>
      </c>
      <c r="H59" s="22">
        <v>3057</v>
      </c>
      <c r="I59" s="39">
        <v>2031</v>
      </c>
      <c r="J59" s="21">
        <v>2927</v>
      </c>
      <c r="K59" s="21">
        <v>4109</v>
      </c>
      <c r="L59" s="39">
        <v>1387</v>
      </c>
      <c r="M59" s="21">
        <v>1884</v>
      </c>
      <c r="N59" s="21">
        <v>2722</v>
      </c>
    </row>
    <row r="60" spans="3:14" s="10" customFormat="1" ht="16.5" customHeight="1">
      <c r="C60" s="67" t="s">
        <v>33</v>
      </c>
      <c r="D60" s="67"/>
      <c r="F60" s="39">
        <v>752</v>
      </c>
      <c r="G60" s="21">
        <v>866</v>
      </c>
      <c r="H60" s="22">
        <v>1151</v>
      </c>
      <c r="I60" s="39">
        <v>603</v>
      </c>
      <c r="J60" s="21">
        <v>1040</v>
      </c>
      <c r="K60" s="21">
        <v>1502</v>
      </c>
      <c r="L60" s="39">
        <v>546</v>
      </c>
      <c r="M60" s="21">
        <v>967</v>
      </c>
      <c r="N60" s="21">
        <v>791</v>
      </c>
    </row>
    <row r="61" spans="3:14" s="10" customFormat="1" ht="16.5" customHeight="1">
      <c r="C61" s="67" t="s">
        <v>34</v>
      </c>
      <c r="D61" s="67"/>
      <c r="F61" s="39">
        <v>139</v>
      </c>
      <c r="G61" s="21">
        <v>113</v>
      </c>
      <c r="H61" s="22">
        <v>112</v>
      </c>
      <c r="I61" s="39">
        <v>162</v>
      </c>
      <c r="J61" s="21">
        <v>130</v>
      </c>
      <c r="K61" s="21">
        <v>93</v>
      </c>
      <c r="L61" s="39">
        <v>41</v>
      </c>
      <c r="M61" s="21">
        <v>72</v>
      </c>
      <c r="N61" s="21">
        <v>81</v>
      </c>
    </row>
    <row r="62" spans="3:14" s="10" customFormat="1" ht="16.5" customHeight="1">
      <c r="C62" s="67" t="s">
        <v>35</v>
      </c>
      <c r="D62" s="67"/>
      <c r="F62" s="39">
        <v>757</v>
      </c>
      <c r="G62" s="21">
        <v>829</v>
      </c>
      <c r="H62" s="22">
        <v>969</v>
      </c>
      <c r="I62" s="39">
        <v>945</v>
      </c>
      <c r="J62" s="21">
        <v>1519</v>
      </c>
      <c r="K62" s="21">
        <v>1021</v>
      </c>
      <c r="L62" s="39">
        <v>490</v>
      </c>
      <c r="M62" s="21">
        <v>461</v>
      </c>
      <c r="N62" s="21">
        <v>585</v>
      </c>
    </row>
    <row r="63" spans="3:14" s="10" customFormat="1" ht="16.5" customHeight="1">
      <c r="C63" s="67" t="s">
        <v>36</v>
      </c>
      <c r="D63" s="67"/>
      <c r="F63" s="39">
        <v>1762</v>
      </c>
      <c r="G63" s="21">
        <v>1739</v>
      </c>
      <c r="H63" s="22">
        <v>1776</v>
      </c>
      <c r="I63" s="39">
        <v>1504</v>
      </c>
      <c r="J63" s="21">
        <v>2708</v>
      </c>
      <c r="K63" s="21">
        <v>1915</v>
      </c>
      <c r="L63" s="39">
        <v>1384</v>
      </c>
      <c r="M63" s="21">
        <v>1886</v>
      </c>
      <c r="N63" s="21">
        <v>1598</v>
      </c>
    </row>
    <row r="64" spans="3:14" s="10" customFormat="1" ht="16.5" customHeight="1">
      <c r="C64" s="69" t="s">
        <v>68</v>
      </c>
      <c r="D64" s="69"/>
      <c r="F64" s="39">
        <v>769</v>
      </c>
      <c r="G64" s="21">
        <v>1059</v>
      </c>
      <c r="H64" s="22">
        <v>1131</v>
      </c>
      <c r="I64" s="39">
        <v>831</v>
      </c>
      <c r="J64" s="21">
        <v>1478</v>
      </c>
      <c r="K64" s="21">
        <v>1771</v>
      </c>
      <c r="L64" s="39">
        <v>394</v>
      </c>
      <c r="M64" s="21">
        <v>750</v>
      </c>
      <c r="N64" s="21">
        <v>567</v>
      </c>
    </row>
    <row r="65" spans="6:14" s="10" customFormat="1" ht="4.5" customHeight="1">
      <c r="F65" s="39"/>
      <c r="G65" s="21"/>
      <c r="H65" s="22"/>
      <c r="I65" s="39"/>
      <c r="J65" s="21"/>
      <c r="K65" s="21"/>
      <c r="L65" s="39"/>
      <c r="M65" s="21"/>
      <c r="N65" s="21"/>
    </row>
    <row r="66" spans="2:14" s="10" customFormat="1" ht="16.5" customHeight="1">
      <c r="B66" s="67" t="s">
        <v>4</v>
      </c>
      <c r="C66" s="67"/>
      <c r="D66" s="67"/>
      <c r="F66" s="39">
        <v>14204</v>
      </c>
      <c r="G66" s="21">
        <v>12759</v>
      </c>
      <c r="H66" s="22">
        <v>11833</v>
      </c>
      <c r="I66" s="39">
        <v>20788</v>
      </c>
      <c r="J66" s="21">
        <v>10954</v>
      </c>
      <c r="K66" s="21">
        <v>10483</v>
      </c>
      <c r="L66" s="39">
        <v>11327</v>
      </c>
      <c r="M66" s="21">
        <v>8755</v>
      </c>
      <c r="N66" s="21">
        <v>11828</v>
      </c>
    </row>
    <row r="67" spans="3:14" s="10" customFormat="1" ht="16.5" customHeight="1">
      <c r="C67" s="67" t="s">
        <v>71</v>
      </c>
      <c r="D67" s="67"/>
      <c r="F67" s="39">
        <v>2773</v>
      </c>
      <c r="G67" s="21">
        <v>2396</v>
      </c>
      <c r="H67" s="22">
        <v>2350</v>
      </c>
      <c r="I67" s="39">
        <v>2860</v>
      </c>
      <c r="J67" s="21">
        <v>2781</v>
      </c>
      <c r="K67" s="21">
        <v>2482</v>
      </c>
      <c r="L67" s="39">
        <v>2529</v>
      </c>
      <c r="M67" s="21">
        <v>2231</v>
      </c>
      <c r="N67" s="21">
        <v>1829</v>
      </c>
    </row>
    <row r="68" spans="3:14" s="10" customFormat="1" ht="16.5" customHeight="1">
      <c r="C68" s="69" t="s">
        <v>72</v>
      </c>
      <c r="D68" s="69"/>
      <c r="F68" s="39">
        <v>1346</v>
      </c>
      <c r="G68" s="21">
        <v>1251</v>
      </c>
      <c r="H68" s="22">
        <v>1287</v>
      </c>
      <c r="I68" s="39">
        <v>865</v>
      </c>
      <c r="J68" s="21">
        <v>622</v>
      </c>
      <c r="K68" s="21">
        <v>937</v>
      </c>
      <c r="L68" s="39">
        <v>715</v>
      </c>
      <c r="M68" s="21">
        <v>628</v>
      </c>
      <c r="N68" s="21">
        <v>636</v>
      </c>
    </row>
    <row r="69" spans="3:14" s="10" customFormat="1" ht="16.5" customHeight="1">
      <c r="C69" s="69" t="s">
        <v>69</v>
      </c>
      <c r="D69" s="69"/>
      <c r="F69" s="39">
        <v>2411</v>
      </c>
      <c r="G69" s="21">
        <v>2038</v>
      </c>
      <c r="H69" s="22">
        <v>1849</v>
      </c>
      <c r="I69" s="39">
        <v>4932</v>
      </c>
      <c r="J69" s="21">
        <v>2235</v>
      </c>
      <c r="K69" s="21">
        <v>2463</v>
      </c>
      <c r="L69" s="39">
        <v>2277</v>
      </c>
      <c r="M69" s="21">
        <v>1282</v>
      </c>
      <c r="N69" s="21">
        <v>1084</v>
      </c>
    </row>
    <row r="70" spans="3:14" s="10" customFormat="1" ht="16.5" customHeight="1">
      <c r="C70" s="69" t="s">
        <v>70</v>
      </c>
      <c r="D70" s="69"/>
      <c r="F70" s="39">
        <v>7674</v>
      </c>
      <c r="G70" s="21">
        <v>7073</v>
      </c>
      <c r="H70" s="22">
        <v>6345</v>
      </c>
      <c r="I70" s="39">
        <v>12132</v>
      </c>
      <c r="J70" s="21">
        <v>5315</v>
      </c>
      <c r="K70" s="21">
        <v>4601</v>
      </c>
      <c r="L70" s="39">
        <v>5806</v>
      </c>
      <c r="M70" s="21">
        <v>4614</v>
      </c>
      <c r="N70" s="21">
        <v>8279</v>
      </c>
    </row>
    <row r="71" spans="6:14" s="10" customFormat="1" ht="4.5" customHeight="1">
      <c r="F71" s="39"/>
      <c r="G71" s="21"/>
      <c r="H71" s="22"/>
      <c r="I71" s="39"/>
      <c r="J71" s="21"/>
      <c r="K71" s="21"/>
      <c r="L71" s="39"/>
      <c r="M71" s="21"/>
      <c r="N71" s="21"/>
    </row>
    <row r="72" spans="2:14" s="10" customFormat="1" ht="16.5" customHeight="1">
      <c r="B72" s="67" t="s">
        <v>37</v>
      </c>
      <c r="C72" s="67"/>
      <c r="D72" s="67"/>
      <c r="F72" s="39">
        <v>40292</v>
      </c>
      <c r="G72" s="21">
        <v>41172</v>
      </c>
      <c r="H72" s="22">
        <v>39492</v>
      </c>
      <c r="I72" s="39">
        <v>33459</v>
      </c>
      <c r="J72" s="21">
        <v>42206</v>
      </c>
      <c r="K72" s="21">
        <v>42198</v>
      </c>
      <c r="L72" s="39">
        <v>23377</v>
      </c>
      <c r="M72" s="21">
        <v>35041</v>
      </c>
      <c r="N72" s="21">
        <v>29611</v>
      </c>
    </row>
    <row r="73" spans="3:14" s="10" customFormat="1" ht="16.5" customHeight="1">
      <c r="C73" s="67" t="s">
        <v>38</v>
      </c>
      <c r="D73" s="67"/>
      <c r="F73" s="39">
        <v>5769</v>
      </c>
      <c r="G73" s="21">
        <v>6673</v>
      </c>
      <c r="H73" s="22">
        <v>5077</v>
      </c>
      <c r="I73" s="39">
        <v>9502</v>
      </c>
      <c r="J73" s="21">
        <v>12858</v>
      </c>
      <c r="K73" s="21">
        <v>8838</v>
      </c>
      <c r="L73" s="39">
        <v>3304</v>
      </c>
      <c r="M73" s="21">
        <v>7934</v>
      </c>
      <c r="N73" s="21">
        <v>2723</v>
      </c>
    </row>
    <row r="74" spans="3:14" s="10" customFormat="1" ht="16.5" customHeight="1">
      <c r="C74" s="67" t="s">
        <v>39</v>
      </c>
      <c r="D74" s="67"/>
      <c r="F74" s="39">
        <v>21887</v>
      </c>
      <c r="G74" s="21">
        <v>22395</v>
      </c>
      <c r="H74" s="22">
        <v>20648</v>
      </c>
      <c r="I74" s="39">
        <v>10577</v>
      </c>
      <c r="J74" s="21">
        <v>15718</v>
      </c>
      <c r="K74" s="21">
        <v>18422</v>
      </c>
      <c r="L74" s="39">
        <v>9944</v>
      </c>
      <c r="M74" s="21">
        <v>18156</v>
      </c>
      <c r="N74" s="21">
        <v>15408</v>
      </c>
    </row>
    <row r="75" spans="3:14" s="10" customFormat="1" ht="16.5" customHeight="1">
      <c r="C75" s="67" t="s">
        <v>40</v>
      </c>
      <c r="D75" s="67"/>
      <c r="F75" s="39">
        <v>12636</v>
      </c>
      <c r="G75" s="21">
        <v>12105</v>
      </c>
      <c r="H75" s="22">
        <v>13766</v>
      </c>
      <c r="I75" s="39">
        <v>13380</v>
      </c>
      <c r="J75" s="21">
        <v>13629</v>
      </c>
      <c r="K75" s="21">
        <v>14937</v>
      </c>
      <c r="L75" s="39">
        <v>10129</v>
      </c>
      <c r="M75" s="21">
        <v>8951</v>
      </c>
      <c r="N75" s="21">
        <v>11480</v>
      </c>
    </row>
    <row r="76" spans="6:14" s="10" customFormat="1" ht="4.5" customHeight="1">
      <c r="F76" s="39"/>
      <c r="G76" s="21"/>
      <c r="H76" s="22"/>
      <c r="I76" s="39"/>
      <c r="J76" s="21"/>
      <c r="K76" s="21"/>
      <c r="L76" s="39"/>
      <c r="M76" s="21"/>
      <c r="N76" s="21"/>
    </row>
    <row r="77" spans="2:14" s="10" customFormat="1" ht="16.5" customHeight="1">
      <c r="B77" s="67" t="s">
        <v>41</v>
      </c>
      <c r="C77" s="67"/>
      <c r="D77" s="67"/>
      <c r="F77" s="39">
        <v>12573</v>
      </c>
      <c r="G77" s="21">
        <v>24716</v>
      </c>
      <c r="H77" s="22">
        <v>9791</v>
      </c>
      <c r="I77" s="39">
        <v>24959</v>
      </c>
      <c r="J77" s="21">
        <v>38110</v>
      </c>
      <c r="K77" s="21">
        <v>8965</v>
      </c>
      <c r="L77" s="39">
        <v>8429</v>
      </c>
      <c r="M77" s="21">
        <v>21003</v>
      </c>
      <c r="N77" s="21">
        <v>4177</v>
      </c>
    </row>
    <row r="78" spans="3:14" s="10" customFormat="1" ht="16.5" customHeight="1">
      <c r="C78" s="67" t="s">
        <v>73</v>
      </c>
      <c r="D78" s="67"/>
      <c r="F78" s="39">
        <v>9227</v>
      </c>
      <c r="G78" s="21">
        <v>21287</v>
      </c>
      <c r="H78" s="22">
        <v>7689</v>
      </c>
      <c r="I78" s="39">
        <v>22665</v>
      </c>
      <c r="J78" s="21">
        <v>31459</v>
      </c>
      <c r="K78" s="21">
        <v>7834</v>
      </c>
      <c r="L78" s="39">
        <v>6269</v>
      </c>
      <c r="M78" s="21">
        <v>19200</v>
      </c>
      <c r="N78" s="21">
        <v>2842</v>
      </c>
    </row>
    <row r="79" spans="3:14" s="10" customFormat="1" ht="16.5" customHeight="1">
      <c r="C79" s="70" t="s">
        <v>74</v>
      </c>
      <c r="D79" s="70"/>
      <c r="F79" s="39">
        <v>875</v>
      </c>
      <c r="G79" s="21">
        <v>690</v>
      </c>
      <c r="H79" s="22">
        <v>98</v>
      </c>
      <c r="I79" s="39">
        <v>803</v>
      </c>
      <c r="J79" s="21">
        <v>2270</v>
      </c>
      <c r="K79" s="21">
        <v>43</v>
      </c>
      <c r="L79" s="39">
        <v>1283</v>
      </c>
      <c r="M79" s="21">
        <v>61</v>
      </c>
      <c r="N79" s="21">
        <v>129</v>
      </c>
    </row>
    <row r="80" spans="3:14" s="10" customFormat="1" ht="16.5" customHeight="1">
      <c r="C80" s="67" t="s">
        <v>75</v>
      </c>
      <c r="D80" s="67"/>
      <c r="F80" s="39">
        <v>2472</v>
      </c>
      <c r="G80" s="21">
        <v>2739</v>
      </c>
      <c r="H80" s="22">
        <v>2004</v>
      </c>
      <c r="I80" s="39">
        <v>1492</v>
      </c>
      <c r="J80" s="21">
        <v>4381</v>
      </c>
      <c r="K80" s="21">
        <v>1088</v>
      </c>
      <c r="L80" s="39">
        <v>877</v>
      </c>
      <c r="M80" s="21">
        <v>1742</v>
      </c>
      <c r="N80" s="21">
        <v>1205</v>
      </c>
    </row>
    <row r="81" spans="6:14" s="10" customFormat="1" ht="4.5" customHeight="1">
      <c r="F81" s="39"/>
      <c r="G81" s="21"/>
      <c r="H81" s="22"/>
      <c r="I81" s="39"/>
      <c r="J81" s="21"/>
      <c r="K81" s="21"/>
      <c r="L81" s="39"/>
      <c r="M81" s="21"/>
      <c r="N81" s="21"/>
    </row>
    <row r="82" spans="2:14" s="10" customFormat="1" ht="16.5" customHeight="1">
      <c r="B82" s="67" t="s">
        <v>42</v>
      </c>
      <c r="C82" s="67"/>
      <c r="D82" s="67"/>
      <c r="F82" s="39">
        <v>29381</v>
      </c>
      <c r="G82" s="21">
        <v>29034</v>
      </c>
      <c r="H82" s="22">
        <v>29568</v>
      </c>
      <c r="I82" s="39">
        <v>33395</v>
      </c>
      <c r="J82" s="21">
        <v>38664</v>
      </c>
      <c r="K82" s="21">
        <v>32563</v>
      </c>
      <c r="L82" s="39">
        <v>27627</v>
      </c>
      <c r="M82" s="21">
        <v>21275</v>
      </c>
      <c r="N82" s="21">
        <v>23396</v>
      </c>
    </row>
    <row r="83" spans="3:14" s="10" customFormat="1" ht="16.5" customHeight="1">
      <c r="C83" s="69" t="s">
        <v>43</v>
      </c>
      <c r="D83" s="69"/>
      <c r="F83" s="39">
        <v>2045</v>
      </c>
      <c r="G83" s="21">
        <v>1879</v>
      </c>
      <c r="H83" s="22">
        <v>1806</v>
      </c>
      <c r="I83" s="39">
        <v>6765</v>
      </c>
      <c r="J83" s="21">
        <v>2214</v>
      </c>
      <c r="K83" s="21">
        <v>901</v>
      </c>
      <c r="L83" s="39">
        <v>1393</v>
      </c>
      <c r="M83" s="21">
        <v>871</v>
      </c>
      <c r="N83" s="21">
        <v>489</v>
      </c>
    </row>
    <row r="84" spans="3:14" s="10" customFormat="1" ht="16.5" customHeight="1">
      <c r="C84" s="67" t="s">
        <v>44</v>
      </c>
      <c r="D84" s="67"/>
      <c r="F84" s="39">
        <v>6426</v>
      </c>
      <c r="G84" s="21">
        <v>6785</v>
      </c>
      <c r="H84" s="22">
        <v>7180</v>
      </c>
      <c r="I84" s="39">
        <v>6765</v>
      </c>
      <c r="J84" s="21">
        <v>8435</v>
      </c>
      <c r="K84" s="21">
        <v>9386</v>
      </c>
      <c r="L84" s="39">
        <v>5960</v>
      </c>
      <c r="M84" s="21">
        <v>4725</v>
      </c>
      <c r="N84" s="21">
        <v>6440</v>
      </c>
    </row>
    <row r="85" spans="3:14" s="10" customFormat="1" ht="16.5" customHeight="1">
      <c r="C85" s="69" t="s">
        <v>45</v>
      </c>
      <c r="D85" s="69"/>
      <c r="F85" s="39">
        <v>3706</v>
      </c>
      <c r="G85" s="21">
        <v>3604</v>
      </c>
      <c r="H85" s="22">
        <v>3544</v>
      </c>
      <c r="I85" s="39">
        <v>3381</v>
      </c>
      <c r="J85" s="21">
        <v>3634</v>
      </c>
      <c r="K85" s="21">
        <v>3263</v>
      </c>
      <c r="L85" s="39">
        <v>3087</v>
      </c>
      <c r="M85" s="21">
        <v>3314</v>
      </c>
      <c r="N85" s="21">
        <v>3280</v>
      </c>
    </row>
    <row r="86" spans="3:14" s="10" customFormat="1" ht="16.5" customHeight="1">
      <c r="C86" s="69" t="s">
        <v>54</v>
      </c>
      <c r="D86" s="69"/>
      <c r="F86" s="39">
        <v>17203</v>
      </c>
      <c r="G86" s="21">
        <v>16767</v>
      </c>
      <c r="H86" s="22">
        <v>17038</v>
      </c>
      <c r="I86" s="39">
        <v>16484</v>
      </c>
      <c r="J86" s="21">
        <v>24381</v>
      </c>
      <c r="K86" s="21">
        <v>19012</v>
      </c>
      <c r="L86" s="39">
        <v>17186</v>
      </c>
      <c r="M86" s="21">
        <v>12366</v>
      </c>
      <c r="N86" s="21">
        <v>13187</v>
      </c>
    </row>
    <row r="87" spans="6:14" s="10" customFormat="1" ht="4.5" customHeight="1">
      <c r="F87" s="39"/>
      <c r="G87" s="21"/>
      <c r="H87" s="22"/>
      <c r="I87" s="39"/>
      <c r="J87" s="21"/>
      <c r="K87" s="21"/>
      <c r="L87" s="39"/>
      <c r="M87" s="21"/>
      <c r="N87" s="21"/>
    </row>
    <row r="88" spans="2:14" s="10" customFormat="1" ht="16.5" customHeight="1">
      <c r="B88" s="67" t="s">
        <v>46</v>
      </c>
      <c r="C88" s="67"/>
      <c r="D88" s="67"/>
      <c r="F88" s="39">
        <v>64093</v>
      </c>
      <c r="G88" s="21">
        <v>62377</v>
      </c>
      <c r="H88" s="22">
        <v>54665</v>
      </c>
      <c r="I88" s="39">
        <v>77516</v>
      </c>
      <c r="J88" s="21">
        <v>61846</v>
      </c>
      <c r="K88" s="21">
        <v>69994</v>
      </c>
      <c r="L88" s="39">
        <v>48763</v>
      </c>
      <c r="M88" s="21">
        <v>50595</v>
      </c>
      <c r="N88" s="21">
        <v>42563</v>
      </c>
    </row>
    <row r="89" spans="3:15" s="10" customFormat="1" ht="16.5" customHeight="1">
      <c r="C89" s="67" t="s">
        <v>47</v>
      </c>
      <c r="D89" s="67"/>
      <c r="F89" s="39">
        <v>23870</v>
      </c>
      <c r="G89" s="21">
        <v>22494</v>
      </c>
      <c r="H89" s="22">
        <v>22850</v>
      </c>
      <c r="I89" s="39">
        <v>29756</v>
      </c>
      <c r="J89" s="21">
        <v>26651</v>
      </c>
      <c r="K89" s="21">
        <v>32333</v>
      </c>
      <c r="L89" s="39">
        <v>19581</v>
      </c>
      <c r="M89" s="21">
        <v>17738</v>
      </c>
      <c r="N89" s="21">
        <v>18500</v>
      </c>
      <c r="O89" s="40"/>
    </row>
    <row r="90" spans="3:14" s="10" customFormat="1" ht="16.5" customHeight="1">
      <c r="C90" s="70" t="s">
        <v>55</v>
      </c>
      <c r="D90" s="70"/>
      <c r="F90" s="39">
        <v>8790</v>
      </c>
      <c r="G90" s="21">
        <v>9277</v>
      </c>
      <c r="H90" s="22">
        <v>8308</v>
      </c>
      <c r="I90" s="39">
        <v>8272</v>
      </c>
      <c r="J90" s="21">
        <v>11541</v>
      </c>
      <c r="K90" s="21">
        <v>9466</v>
      </c>
      <c r="L90" s="39">
        <v>6543</v>
      </c>
      <c r="M90" s="21">
        <v>9839</v>
      </c>
      <c r="N90" s="21">
        <v>6988</v>
      </c>
    </row>
    <row r="91" spans="3:14" s="10" customFormat="1" ht="16.5" customHeight="1">
      <c r="C91" s="67" t="s">
        <v>48</v>
      </c>
      <c r="D91" s="67"/>
      <c r="F91" s="39">
        <v>22953</v>
      </c>
      <c r="G91" s="21">
        <v>19498</v>
      </c>
      <c r="H91" s="22">
        <v>18608</v>
      </c>
      <c r="I91" s="39">
        <v>26791</v>
      </c>
      <c r="J91" s="21">
        <v>23333</v>
      </c>
      <c r="K91" s="21">
        <v>27635</v>
      </c>
      <c r="L91" s="39">
        <v>22223</v>
      </c>
      <c r="M91" s="21">
        <v>21274</v>
      </c>
      <c r="N91" s="21">
        <v>12940</v>
      </c>
    </row>
    <row r="92" spans="3:14" s="10" customFormat="1" ht="16.5" customHeight="1">
      <c r="C92" s="67" t="s">
        <v>5</v>
      </c>
      <c r="D92" s="67"/>
      <c r="F92" s="39">
        <v>8479</v>
      </c>
      <c r="G92" s="21">
        <v>11108</v>
      </c>
      <c r="H92" s="22">
        <v>4899</v>
      </c>
      <c r="I92" s="39">
        <v>12697</v>
      </c>
      <c r="J92" s="21">
        <v>321</v>
      </c>
      <c r="K92" s="21">
        <v>559</v>
      </c>
      <c r="L92" s="39">
        <v>417</v>
      </c>
      <c r="M92" s="21">
        <v>1744</v>
      </c>
      <c r="N92" s="21">
        <v>4136</v>
      </c>
    </row>
    <row r="93" spans="6:14" s="10" customFormat="1" ht="4.5" customHeight="1">
      <c r="F93" s="39"/>
      <c r="G93" s="21"/>
      <c r="H93" s="22"/>
      <c r="I93" s="39"/>
      <c r="J93" s="21"/>
      <c r="K93" s="21"/>
      <c r="L93" s="39"/>
      <c r="M93" s="21"/>
      <c r="N93" s="21"/>
    </row>
    <row r="94" spans="2:14" s="10" customFormat="1" ht="16.5" customHeight="1">
      <c r="B94" s="67" t="s">
        <v>49</v>
      </c>
      <c r="C94" s="67"/>
      <c r="D94" s="67"/>
      <c r="F94" s="39">
        <v>4226</v>
      </c>
      <c r="G94" s="21">
        <v>4350</v>
      </c>
      <c r="H94" s="22">
        <v>5141</v>
      </c>
      <c r="I94" s="39">
        <v>9763</v>
      </c>
      <c r="J94" s="21">
        <v>6345</v>
      </c>
      <c r="K94" s="21">
        <v>7947</v>
      </c>
      <c r="L94" s="39">
        <v>4473</v>
      </c>
      <c r="M94" s="21">
        <v>6214</v>
      </c>
      <c r="N94" s="21">
        <v>5764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2016-04-08T08:14:09Z</cp:lastPrinted>
  <dcterms:created xsi:type="dcterms:W3CDTF">1998-05-19T05:26:57Z</dcterms:created>
  <dcterms:modified xsi:type="dcterms:W3CDTF">2016-07-27T06:11:21Z</dcterms:modified>
  <cp:category/>
  <cp:version/>
  <cp:contentType/>
  <cp:contentStatus/>
</cp:coreProperties>
</file>