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80" windowWidth="15240" windowHeight="8835"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<sst xmlns="http://schemas.openxmlformats.org/spreadsheetml/2006/main" count="153" uniqueCount="131">
  <si>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</si>
  <si>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</si>
  <si>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</si>
  <si>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</si>
  <si>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</si>
  <si>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</si>
  <si>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</si>
  <si>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</si>
  <si>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</si>
  <si>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</si>
  <si>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</si>
  <si>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</si>
  <si>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</si>
  <si>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</si>
  <si>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</si>
  <si>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</si>
  <si>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</si>
  <si>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</si>
  <si>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</si>
  <si>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</si>
  <si>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</si>
  <si>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</si>
  <si>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</si>
  <si>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</si>
  <si>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</si>
  <si>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</si>
  <si>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</si>
  <si>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</si>
  <si>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</si>
  <si>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</si>
  <si>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</si>
  <si>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</si>
  <si>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</si>
  <si>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</si>
  <si>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</si>
  <si>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</si>
  <si>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</si>
  <si>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</si>
  <si>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</si>
  <si>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</si>
  <si>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</si>
  <si>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</si>
  <si>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</si>
  <si>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</si>
  <si>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</si>
  <si>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</si>
  <si>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</si>
  <si>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</si>
  <si>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</si>
  <si>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</si>
  <si>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</si>
  <si>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</si>
  <si>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</si>
  <si>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</si>
  <si>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</si>
  <si>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</si>
  <si>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</si>
  <si>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</si>
  <si>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</si>
  <si>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</si>
  <si>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</si>
  <si>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</si>
  <si>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</si>
  <si>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</si>
  <si>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</si>
  <si>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</si>
  <si>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</si>
  <si>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</si>
  <si>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</si>
  <si>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</si>
  <si>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</si>
  <si>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</si>
  <si>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</si>
  <si>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</si>
  <si>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</si>
  <si>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</si>
  <si>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</si>
  <si>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</si>
  <si>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</si>
  <si>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</si>
  <si>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</si>
  <si>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</si>
  <si>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</si>
  <si>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</si>
  <si>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</si>
  <si>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</si>
  <si>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</si>
  <si>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</si>
  <si>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</si>
  <si>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</si>
  <si>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</si>
  <si>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</si>
  <si>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</si>
  <si>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</si>
  <si>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</si>
  <si>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</si>
  <si>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</si>
  <si>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</si>
  <si>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</si>
  <si>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</si>
  <si>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</si>
  <si>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</si>
  <si>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</si>
  <si>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</si>
  <si>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</si>
  <si>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</si>
  <si>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</si>
  <si>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</si>
  <si>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</si>
  <si>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</si>
  <si>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</si>
  <si>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</si>
  <si>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</si>
  <si>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</si>
  <si>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</si>
  <si>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</si>
  <si>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</si>
  <si>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</si>
  <si>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</si>
  <si>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</si>
  <si>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</si>
  <si>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</si>
  <si>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</si>
  <si>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</si>
  <si>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</si>
  <si>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</si>
  <si>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</si>
  <si>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</si>
  <si>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</si>
  <si>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</si>
  <si>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平成２８年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</si>
</sst>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42401</v>
      </c>
      <c r="G12" s="9">
        <v>42430</v>
      </c>
      <c r="H12" s="9">
        <v>42461</v>
      </c>
      <c r="I12" s="9">
        <v>42401</v>
      </c>
      <c r="J12" s="9">
        <v>42430</v>
      </c>
      <c r="K12" s="9">
        <v>42461</v>
      </c>
      <c r="L12" s="9">
        <v>42401</v>
      </c>
      <c r="M12" s="9">
        <v>42430</v>
      </c>
      <c r="N12" s="10">
        <v>42461</v>
      </c>
      <c r="O12" s="73"/>
      <c r="P12" s="73"/>
      <c r="Q12" s="73"/>
      <c r="R12" s="73"/>
      <c r="S12" s="74"/>
      <c r="T12" s="9">
        <v>42401</v>
      </c>
      <c r="U12" s="9">
        <v>42430</v>
      </c>
      <c r="V12" s="9">
        <v>42461</v>
      </c>
      <c r="W12" s="9">
        <v>42401</v>
      </c>
      <c r="X12" s="9">
        <v>42430</v>
      </c>
      <c r="Y12" s="9">
        <v>42461</v>
      </c>
      <c r="Z12" s="9">
        <v>42401</v>
      </c>
      <c r="AA12" s="9">
        <v>42430</v>
      </c>
      <c r="AB12" s="10">
        <v>42461</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3862</v>
      </c>
      <c r="G14" s="19">
        <v>3828</v>
      </c>
      <c r="H14" s="19">
        <v>3798</v>
      </c>
      <c r="I14" s="20">
        <v>53</v>
      </c>
      <c r="J14" s="19">
        <v>55</v>
      </c>
      <c r="K14" s="21">
        <v>55</v>
      </c>
      <c r="L14" s="18">
        <v>34</v>
      </c>
      <c r="M14" s="19">
        <v>34</v>
      </c>
      <c r="N14" s="19">
        <v>38</v>
      </c>
      <c r="P14" s="61" t="s">
        <v>2</v>
      </c>
      <c r="Q14" s="61"/>
      <c r="R14" s="61"/>
      <c r="S14" s="17"/>
      <c r="T14" s="24">
        <v>8073</v>
      </c>
      <c r="U14" s="19">
        <v>11644</v>
      </c>
      <c r="V14" s="19">
        <v>9167</v>
      </c>
      <c r="W14" s="25">
        <v>6118</v>
      </c>
      <c r="X14" s="19">
        <v>16440</v>
      </c>
      <c r="Y14" s="21">
        <v>10076</v>
      </c>
      <c r="Z14" s="24">
        <v>5187</v>
      </c>
      <c r="AA14" s="19">
        <v>6367</v>
      </c>
      <c r="AB14" s="19">
        <v>8864</v>
      </c>
    </row>
    <row r="15" spans="1:28" s="7" customFormat="1" ht="16.5" customHeight="1">
      <c r="A15" s="65" t="s">
        <v>94</v>
      </c>
      <c r="B15" s="65"/>
      <c r="C15" s="65"/>
      <c r="D15" s="65"/>
      <c r="E15" s="17"/>
      <c r="F15" s="26">
        <v>3.39</v>
      </c>
      <c r="G15" s="27">
        <v>3.4</v>
      </c>
      <c r="H15" s="27">
        <v>3.41</v>
      </c>
      <c r="I15" s="28">
        <v>3.41</v>
      </c>
      <c r="J15" s="27">
        <v>3.38</v>
      </c>
      <c r="K15" s="29">
        <v>3.35</v>
      </c>
      <c r="L15" s="26">
        <v>2.9</v>
      </c>
      <c r="M15" s="27">
        <v>3.18</v>
      </c>
      <c r="N15" s="27">
        <v>3.36</v>
      </c>
      <c r="P15" s="30"/>
      <c r="Q15" s="61" t="s">
        <v>53</v>
      </c>
      <c r="R15" s="61"/>
      <c r="S15" s="17"/>
      <c r="T15" s="24">
        <v>1827</v>
      </c>
      <c r="U15" s="19">
        <v>4327</v>
      </c>
      <c r="V15" s="19">
        <v>2264</v>
      </c>
      <c r="W15" s="25">
        <v>0</v>
      </c>
      <c r="X15" s="19">
        <v>5163</v>
      </c>
      <c r="Y15" s="21">
        <v>1306</v>
      </c>
      <c r="Z15" s="24">
        <v>403</v>
      </c>
      <c r="AA15" s="19">
        <v>653</v>
      </c>
      <c r="AB15" s="19">
        <v>960</v>
      </c>
    </row>
    <row r="16" spans="1:28" s="7" customFormat="1" ht="16.5" customHeight="1">
      <c r="A16" s="65" t="s">
        <v>95</v>
      </c>
      <c r="B16" s="65"/>
      <c r="C16" s="65"/>
      <c r="D16" s="65"/>
      <c r="E16" s="17"/>
      <c r="F16" s="26">
        <v>1.74</v>
      </c>
      <c r="G16" s="27">
        <v>1.74</v>
      </c>
      <c r="H16" s="27">
        <v>1.76</v>
      </c>
      <c r="I16" s="28">
        <v>1.69</v>
      </c>
      <c r="J16" s="27">
        <v>1.67</v>
      </c>
      <c r="K16" s="29">
        <v>1.67</v>
      </c>
      <c r="L16" s="26">
        <v>1.49</v>
      </c>
      <c r="M16" s="27">
        <v>1.44</v>
      </c>
      <c r="N16" s="27">
        <v>1.43</v>
      </c>
      <c r="P16" s="30"/>
      <c r="Q16" s="61" t="s">
        <v>54</v>
      </c>
      <c r="R16" s="61"/>
      <c r="S16" s="17"/>
      <c r="T16" s="24">
        <v>533</v>
      </c>
      <c r="U16" s="19">
        <v>560</v>
      </c>
      <c r="V16" s="19">
        <v>469</v>
      </c>
      <c r="W16" s="25">
        <v>397</v>
      </c>
      <c r="X16" s="19">
        <v>396</v>
      </c>
      <c r="Y16" s="21">
        <v>1101</v>
      </c>
      <c r="Z16" s="24">
        <v>367</v>
      </c>
      <c r="AA16" s="19">
        <v>272</v>
      </c>
      <c r="AB16" s="19">
        <v>311</v>
      </c>
    </row>
    <row r="17" spans="1:28" s="7" customFormat="1" ht="16.5" customHeight="1">
      <c r="A17" s="65" t="s">
        <v>96</v>
      </c>
      <c r="B17" s="65"/>
      <c r="C17" s="65"/>
      <c r="D17" s="65"/>
      <c r="E17" s="17"/>
      <c r="F17" s="31">
        <v>48.4</v>
      </c>
      <c r="G17" s="32">
        <v>48.5</v>
      </c>
      <c r="H17" s="32">
        <v>48.5</v>
      </c>
      <c r="I17" s="33">
        <v>45.9</v>
      </c>
      <c r="J17" s="32">
        <v>46.3</v>
      </c>
      <c r="K17" s="34">
        <v>45.8</v>
      </c>
      <c r="L17" s="31">
        <v>51.4</v>
      </c>
      <c r="M17" s="32">
        <v>49.8</v>
      </c>
      <c r="N17" s="32">
        <v>48.7</v>
      </c>
      <c r="P17" s="30"/>
      <c r="Q17" s="61" t="s">
        <v>55</v>
      </c>
      <c r="R17" s="61"/>
      <c r="S17" s="17"/>
      <c r="T17" s="24">
        <v>581</v>
      </c>
      <c r="U17" s="19">
        <v>848</v>
      </c>
      <c r="V17" s="19">
        <v>673</v>
      </c>
      <c r="W17" s="25">
        <v>12</v>
      </c>
      <c r="X17" s="19">
        <v>2707</v>
      </c>
      <c r="Y17" s="21">
        <v>279</v>
      </c>
      <c r="Z17" s="24">
        <v>221</v>
      </c>
      <c r="AA17" s="19">
        <v>372</v>
      </c>
      <c r="AB17" s="19">
        <v>1092</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1916</v>
      </c>
      <c r="U18" s="19">
        <v>2505</v>
      </c>
      <c r="V18" s="19">
        <v>2360</v>
      </c>
      <c r="W18" s="25">
        <v>2626</v>
      </c>
      <c r="X18" s="19">
        <v>4425</v>
      </c>
      <c r="Y18" s="21">
        <v>3356</v>
      </c>
      <c r="Z18" s="24">
        <v>1480</v>
      </c>
      <c r="AA18" s="19">
        <v>2365</v>
      </c>
      <c r="AB18" s="19">
        <v>1854</v>
      </c>
    </row>
    <row r="19" spans="5:28" s="7" customFormat="1" ht="16.5" customHeight="1">
      <c r="E19" s="17"/>
      <c r="F19" s="41"/>
      <c r="G19" s="42"/>
      <c r="H19" s="43"/>
      <c r="I19" s="41"/>
      <c r="J19" s="42"/>
      <c r="K19" s="43"/>
      <c r="L19" s="41"/>
      <c r="M19" s="42"/>
      <c r="N19" s="42"/>
      <c r="P19" s="30"/>
      <c r="Q19" s="61" t="s">
        <v>57</v>
      </c>
      <c r="R19" s="61"/>
      <c r="S19" s="17"/>
      <c r="T19" s="24">
        <v>2585</v>
      </c>
      <c r="U19" s="19">
        <v>2828</v>
      </c>
      <c r="V19" s="19">
        <v>2785</v>
      </c>
      <c r="W19" s="25">
        <v>2748</v>
      </c>
      <c r="X19" s="19">
        <v>3408</v>
      </c>
      <c r="Y19" s="21">
        <v>3233</v>
      </c>
      <c r="Z19" s="24">
        <v>2385</v>
      </c>
      <c r="AA19" s="19">
        <v>2401</v>
      </c>
      <c r="AB19" s="19">
        <v>2882</v>
      </c>
    </row>
    <row r="20" spans="1:28" s="7" customFormat="1" ht="16.5" customHeight="1">
      <c r="A20" s="61" t="s">
        <v>100</v>
      </c>
      <c r="B20" s="61"/>
      <c r="C20" s="61"/>
      <c r="D20" s="61"/>
      <c r="E20" s="17"/>
      <c r="F20" s="24">
        <v>939426</v>
      </c>
      <c r="G20" s="19">
        <v>949245</v>
      </c>
      <c r="H20" s="21">
        <v>969876</v>
      </c>
      <c r="I20" s="42">
        <v>921640</v>
      </c>
      <c r="J20" s="19">
        <v>1017432</v>
      </c>
      <c r="K20" s="21">
        <v>1002691</v>
      </c>
      <c r="L20" s="24">
        <v>814463</v>
      </c>
      <c r="M20" s="19">
        <v>806168</v>
      </c>
      <c r="N20" s="19">
        <v>954506</v>
      </c>
      <c r="P20" s="30"/>
      <c r="Q20" s="61" t="s">
        <v>120</v>
      </c>
      <c r="R20" s="61"/>
      <c r="S20" s="17"/>
      <c r="T20" s="24">
        <v>631</v>
      </c>
      <c r="U20" s="19">
        <v>576</v>
      </c>
      <c r="V20" s="19">
        <v>616</v>
      </c>
      <c r="W20" s="25">
        <v>336</v>
      </c>
      <c r="X20" s="19">
        <v>341</v>
      </c>
      <c r="Y20" s="21">
        <v>802</v>
      </c>
      <c r="Z20" s="24">
        <v>331</v>
      </c>
      <c r="AA20" s="19">
        <v>304</v>
      </c>
      <c r="AB20" s="19">
        <v>1765</v>
      </c>
    </row>
    <row r="21" spans="2:28" s="7" customFormat="1" ht="16.5" customHeight="1">
      <c r="B21" s="61" t="s">
        <v>5</v>
      </c>
      <c r="C21" s="61"/>
      <c r="D21" s="61"/>
      <c r="E21" s="17"/>
      <c r="F21" s="24">
        <v>478624</v>
      </c>
      <c r="G21" s="19">
        <v>450698</v>
      </c>
      <c r="H21" s="21">
        <v>480098</v>
      </c>
      <c r="I21" s="42">
        <v>464645</v>
      </c>
      <c r="J21" s="19">
        <v>453108</v>
      </c>
      <c r="K21" s="21">
        <v>486726</v>
      </c>
      <c r="L21" s="24">
        <v>398933</v>
      </c>
      <c r="M21" s="19">
        <v>413230</v>
      </c>
      <c r="N21" s="19">
        <v>435214</v>
      </c>
      <c r="Q21" s="30"/>
      <c r="R21" s="22"/>
      <c r="S21" s="17"/>
      <c r="T21" s="24"/>
      <c r="U21" s="42"/>
      <c r="V21" s="19"/>
      <c r="W21" s="25"/>
      <c r="X21" s="19"/>
      <c r="Y21" s="21"/>
      <c r="Z21" s="24"/>
      <c r="AA21" s="19"/>
      <c r="AB21" s="19"/>
    </row>
    <row r="22" spans="2:28" s="7" customFormat="1" ht="16.5" customHeight="1">
      <c r="B22" s="61" t="s">
        <v>6</v>
      </c>
      <c r="C22" s="61"/>
      <c r="D22" s="61"/>
      <c r="E22" s="17"/>
      <c r="F22" s="24">
        <v>473499</v>
      </c>
      <c r="G22" s="19">
        <v>435878</v>
      </c>
      <c r="H22" s="21">
        <v>473565</v>
      </c>
      <c r="I22" s="42">
        <v>460272</v>
      </c>
      <c r="J22" s="19">
        <v>446837</v>
      </c>
      <c r="K22" s="21">
        <v>480766</v>
      </c>
      <c r="L22" s="24">
        <v>398056</v>
      </c>
      <c r="M22" s="19">
        <v>390211</v>
      </c>
      <c r="N22" s="19">
        <v>424889</v>
      </c>
      <c r="P22" s="61" t="s">
        <v>3</v>
      </c>
      <c r="Q22" s="61"/>
      <c r="R22" s="61"/>
      <c r="S22" s="17"/>
      <c r="T22" s="24">
        <v>9965</v>
      </c>
      <c r="U22" s="19">
        <v>15634</v>
      </c>
      <c r="V22" s="19">
        <v>13886</v>
      </c>
      <c r="W22" s="25">
        <v>12450</v>
      </c>
      <c r="X22" s="19">
        <v>16883</v>
      </c>
      <c r="Y22" s="21">
        <v>18972</v>
      </c>
      <c r="Z22" s="24">
        <v>7397</v>
      </c>
      <c r="AA22" s="19">
        <v>21822</v>
      </c>
      <c r="AB22" s="19">
        <v>11276</v>
      </c>
    </row>
    <row r="23" spans="2:28" s="7" customFormat="1" ht="16.5" customHeight="1">
      <c r="B23" s="61"/>
      <c r="C23" s="61"/>
      <c r="D23" s="61"/>
      <c r="E23" s="17"/>
      <c r="F23" s="24"/>
      <c r="G23" s="42"/>
      <c r="H23" s="21"/>
      <c r="I23" s="42"/>
      <c r="J23" s="42"/>
      <c r="K23" s="21"/>
      <c r="L23" s="24"/>
      <c r="M23" s="42"/>
      <c r="N23" s="19"/>
      <c r="P23" s="30"/>
      <c r="Q23" s="61" t="s">
        <v>58</v>
      </c>
      <c r="R23" s="61"/>
      <c r="S23" s="17"/>
      <c r="T23" s="24">
        <v>78</v>
      </c>
      <c r="U23" s="19">
        <v>246</v>
      </c>
      <c r="V23" s="19">
        <v>143</v>
      </c>
      <c r="W23" s="25">
        <v>59</v>
      </c>
      <c r="X23" s="19">
        <v>0</v>
      </c>
      <c r="Y23" s="21">
        <v>0</v>
      </c>
      <c r="Z23" s="44">
        <v>0</v>
      </c>
      <c r="AA23" s="19">
        <v>0</v>
      </c>
      <c r="AB23" s="19">
        <v>182</v>
      </c>
    </row>
    <row r="24" spans="2:28" s="7" customFormat="1" ht="16.5" customHeight="1">
      <c r="B24" s="61" t="s">
        <v>7</v>
      </c>
      <c r="C24" s="61"/>
      <c r="D24" s="61"/>
      <c r="E24" s="17"/>
      <c r="F24" s="24">
        <v>410945</v>
      </c>
      <c r="G24" s="19">
        <v>426904</v>
      </c>
      <c r="H24" s="21">
        <v>431806</v>
      </c>
      <c r="I24" s="42">
        <v>430678</v>
      </c>
      <c r="J24" s="19">
        <v>440448</v>
      </c>
      <c r="K24" s="21">
        <v>475262</v>
      </c>
      <c r="L24" s="24">
        <v>364862</v>
      </c>
      <c r="M24" s="19">
        <v>384715</v>
      </c>
      <c r="N24" s="19">
        <v>402324</v>
      </c>
      <c r="P24" s="30"/>
      <c r="Q24" s="61" t="s">
        <v>59</v>
      </c>
      <c r="R24" s="61"/>
      <c r="S24" s="17"/>
      <c r="T24" s="24">
        <v>4738</v>
      </c>
      <c r="U24" s="19">
        <v>7737</v>
      </c>
      <c r="V24" s="19">
        <v>5528</v>
      </c>
      <c r="W24" s="25">
        <v>6108</v>
      </c>
      <c r="X24" s="19">
        <v>8946</v>
      </c>
      <c r="Y24" s="21">
        <v>6220</v>
      </c>
      <c r="Z24" s="24">
        <v>3503</v>
      </c>
      <c r="AA24" s="19">
        <v>14263</v>
      </c>
      <c r="AB24" s="19">
        <v>4112</v>
      </c>
    </row>
    <row r="25" spans="3:28" s="7" customFormat="1" ht="16.5" customHeight="1">
      <c r="C25" s="61" t="s">
        <v>8</v>
      </c>
      <c r="D25" s="61"/>
      <c r="E25" s="17"/>
      <c r="F25" s="24">
        <v>345279</v>
      </c>
      <c r="G25" s="19">
        <v>359088</v>
      </c>
      <c r="H25" s="21">
        <v>365341</v>
      </c>
      <c r="I25" s="42">
        <v>392473</v>
      </c>
      <c r="J25" s="19">
        <v>398953</v>
      </c>
      <c r="K25" s="21">
        <v>420168</v>
      </c>
      <c r="L25" s="24">
        <v>320260</v>
      </c>
      <c r="M25" s="19">
        <v>343294</v>
      </c>
      <c r="N25" s="19">
        <v>359542</v>
      </c>
      <c r="P25" s="30"/>
      <c r="Q25" s="64" t="s">
        <v>124</v>
      </c>
      <c r="R25" s="64"/>
      <c r="S25" s="17"/>
      <c r="T25" s="24">
        <v>1472</v>
      </c>
      <c r="U25" s="19">
        <v>2430</v>
      </c>
      <c r="V25" s="19">
        <v>2799</v>
      </c>
      <c r="W25" s="25">
        <v>1761</v>
      </c>
      <c r="X25" s="19">
        <v>2805</v>
      </c>
      <c r="Y25" s="21">
        <v>3552</v>
      </c>
      <c r="Z25" s="24">
        <v>1415</v>
      </c>
      <c r="AA25" s="19">
        <v>2769</v>
      </c>
      <c r="AB25" s="19">
        <v>1989</v>
      </c>
    </row>
    <row r="26" spans="4:28" s="7" customFormat="1" ht="16.5" customHeight="1">
      <c r="D26" s="22" t="s">
        <v>9</v>
      </c>
      <c r="E26" s="17"/>
      <c r="F26" s="24">
        <v>341277</v>
      </c>
      <c r="G26" s="19">
        <v>346911</v>
      </c>
      <c r="H26" s="21">
        <v>354262</v>
      </c>
      <c r="I26" s="42">
        <v>388975</v>
      </c>
      <c r="J26" s="19">
        <v>387933</v>
      </c>
      <c r="K26" s="21">
        <v>407676</v>
      </c>
      <c r="L26" s="24">
        <v>319007</v>
      </c>
      <c r="M26" s="19">
        <v>336211</v>
      </c>
      <c r="N26" s="19">
        <v>355568</v>
      </c>
      <c r="P26" s="30"/>
      <c r="Q26" s="61" t="s">
        <v>60</v>
      </c>
      <c r="R26" s="61"/>
      <c r="S26" s="17"/>
      <c r="T26" s="24">
        <v>690</v>
      </c>
      <c r="U26" s="19">
        <v>833</v>
      </c>
      <c r="V26" s="19">
        <v>945</v>
      </c>
      <c r="W26" s="25">
        <v>812</v>
      </c>
      <c r="X26" s="19">
        <v>798</v>
      </c>
      <c r="Y26" s="21">
        <v>1337</v>
      </c>
      <c r="Z26" s="24">
        <v>393</v>
      </c>
      <c r="AA26" s="19">
        <v>588</v>
      </c>
      <c r="AB26" s="19">
        <v>1663</v>
      </c>
    </row>
    <row r="27" spans="4:28" s="7" customFormat="1" ht="16.5" customHeight="1">
      <c r="D27" s="22" t="s">
        <v>10</v>
      </c>
      <c r="E27" s="17"/>
      <c r="F27" s="24">
        <v>2900</v>
      </c>
      <c r="G27" s="19">
        <v>5095</v>
      </c>
      <c r="H27" s="21">
        <v>3946</v>
      </c>
      <c r="I27" s="42">
        <v>3498</v>
      </c>
      <c r="J27" s="19">
        <v>4430</v>
      </c>
      <c r="K27" s="21">
        <v>12492</v>
      </c>
      <c r="L27" s="24">
        <v>1253</v>
      </c>
      <c r="M27" s="19">
        <v>7083</v>
      </c>
      <c r="N27" s="19">
        <v>3973</v>
      </c>
      <c r="P27" s="30"/>
      <c r="Q27" s="61" t="s">
        <v>61</v>
      </c>
      <c r="R27" s="61"/>
      <c r="S27" s="17"/>
      <c r="T27" s="24">
        <v>150</v>
      </c>
      <c r="U27" s="19">
        <v>144</v>
      </c>
      <c r="V27" s="19">
        <v>106</v>
      </c>
      <c r="W27" s="25">
        <v>332</v>
      </c>
      <c r="X27" s="19">
        <v>76</v>
      </c>
      <c r="Y27" s="21">
        <v>177</v>
      </c>
      <c r="Z27" s="24">
        <v>75</v>
      </c>
      <c r="AA27" s="19">
        <v>43</v>
      </c>
      <c r="AB27" s="19">
        <v>139</v>
      </c>
    </row>
    <row r="28" spans="4:28" s="7" customFormat="1" ht="16.5" customHeight="1">
      <c r="D28" s="22" t="s">
        <v>11</v>
      </c>
      <c r="E28" s="17"/>
      <c r="F28" s="24">
        <v>1102</v>
      </c>
      <c r="G28" s="19">
        <v>7082</v>
      </c>
      <c r="H28" s="21">
        <v>7133</v>
      </c>
      <c r="I28" s="42">
        <v>0</v>
      </c>
      <c r="J28" s="19">
        <v>6590</v>
      </c>
      <c r="K28" s="21">
        <v>0</v>
      </c>
      <c r="L28" s="24">
        <v>0</v>
      </c>
      <c r="M28" s="19">
        <v>0</v>
      </c>
      <c r="N28" s="19">
        <v>0</v>
      </c>
      <c r="P28" s="30"/>
      <c r="Q28" s="61" t="s">
        <v>62</v>
      </c>
      <c r="R28" s="61"/>
      <c r="S28" s="17"/>
      <c r="T28" s="24">
        <v>804</v>
      </c>
      <c r="U28" s="19">
        <v>988</v>
      </c>
      <c r="V28" s="19">
        <v>1008</v>
      </c>
      <c r="W28" s="25">
        <v>786</v>
      </c>
      <c r="X28" s="19">
        <v>1310</v>
      </c>
      <c r="Y28" s="21">
        <v>2016</v>
      </c>
      <c r="Z28" s="24">
        <v>908</v>
      </c>
      <c r="AA28" s="19">
        <v>678</v>
      </c>
      <c r="AB28" s="19">
        <v>704</v>
      </c>
    </row>
    <row r="29" spans="3:28" s="7" customFormat="1" ht="16.5" customHeight="1">
      <c r="C29" s="62" t="s">
        <v>12</v>
      </c>
      <c r="D29" s="62"/>
      <c r="E29" s="17"/>
      <c r="F29" s="24">
        <v>58135</v>
      </c>
      <c r="G29" s="19">
        <v>59756</v>
      </c>
      <c r="H29" s="21">
        <v>57776</v>
      </c>
      <c r="I29" s="42">
        <v>36572</v>
      </c>
      <c r="J29" s="19">
        <v>39381</v>
      </c>
      <c r="K29" s="21">
        <v>51620</v>
      </c>
      <c r="L29" s="24">
        <v>44602</v>
      </c>
      <c r="M29" s="19">
        <v>41420</v>
      </c>
      <c r="N29" s="19">
        <v>42782</v>
      </c>
      <c r="P29" s="30"/>
      <c r="Q29" s="61" t="s">
        <v>63</v>
      </c>
      <c r="R29" s="61"/>
      <c r="S29" s="17"/>
      <c r="T29" s="24">
        <v>1519</v>
      </c>
      <c r="U29" s="19">
        <v>2366</v>
      </c>
      <c r="V29" s="19">
        <v>2229</v>
      </c>
      <c r="W29" s="25">
        <v>1947</v>
      </c>
      <c r="X29" s="19">
        <v>1880</v>
      </c>
      <c r="Y29" s="21">
        <v>4252</v>
      </c>
      <c r="Z29" s="24">
        <v>920</v>
      </c>
      <c r="AA29" s="19">
        <v>2864</v>
      </c>
      <c r="AB29" s="19">
        <v>2098</v>
      </c>
    </row>
    <row r="30" spans="3:28" s="7" customFormat="1" ht="16.5" customHeight="1">
      <c r="C30" s="61" t="s">
        <v>13</v>
      </c>
      <c r="D30" s="61"/>
      <c r="E30" s="17"/>
      <c r="F30" s="24">
        <v>7530</v>
      </c>
      <c r="G30" s="19">
        <v>8061</v>
      </c>
      <c r="H30" s="21">
        <v>8690</v>
      </c>
      <c r="I30" s="42">
        <v>1633</v>
      </c>
      <c r="J30" s="19">
        <v>2114</v>
      </c>
      <c r="K30" s="21">
        <v>3474</v>
      </c>
      <c r="L30" s="24">
        <v>0</v>
      </c>
      <c r="M30" s="19">
        <v>0</v>
      </c>
      <c r="N30" s="19">
        <v>0</v>
      </c>
      <c r="P30" s="30"/>
      <c r="Q30" s="61" t="s">
        <v>121</v>
      </c>
      <c r="R30" s="61"/>
      <c r="S30" s="17"/>
      <c r="T30" s="24">
        <v>512</v>
      </c>
      <c r="U30" s="19">
        <v>890</v>
      </c>
      <c r="V30" s="19">
        <v>1127</v>
      </c>
      <c r="W30" s="25">
        <v>645</v>
      </c>
      <c r="X30" s="19">
        <v>1069</v>
      </c>
      <c r="Y30" s="21">
        <v>1417</v>
      </c>
      <c r="Z30" s="24">
        <v>182</v>
      </c>
      <c r="AA30" s="19">
        <v>616</v>
      </c>
      <c r="AB30" s="19">
        <v>389</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3165</v>
      </c>
      <c r="G32" s="19">
        <v>3474</v>
      </c>
      <c r="H32" s="21">
        <v>2531</v>
      </c>
      <c r="I32" s="42">
        <v>468</v>
      </c>
      <c r="J32" s="19">
        <v>6389</v>
      </c>
      <c r="K32" s="21">
        <v>0</v>
      </c>
      <c r="L32" s="24">
        <v>2738</v>
      </c>
      <c r="M32" s="19">
        <v>3137</v>
      </c>
      <c r="N32" s="19">
        <v>4550</v>
      </c>
      <c r="P32" s="61" t="s">
        <v>4</v>
      </c>
      <c r="Q32" s="61"/>
      <c r="R32" s="61"/>
      <c r="S32" s="17"/>
      <c r="T32" s="24">
        <v>12093</v>
      </c>
      <c r="U32" s="19">
        <v>12909</v>
      </c>
      <c r="V32" s="19">
        <v>10811</v>
      </c>
      <c r="W32" s="25">
        <v>9556</v>
      </c>
      <c r="X32" s="19">
        <v>25292</v>
      </c>
      <c r="Y32" s="21">
        <v>9602</v>
      </c>
      <c r="Z32" s="24">
        <v>11299</v>
      </c>
      <c r="AA32" s="19">
        <v>13239</v>
      </c>
      <c r="AB32" s="19">
        <v>10449</v>
      </c>
    </row>
    <row r="33" spans="3:28" s="7" customFormat="1" ht="16.5" customHeight="1">
      <c r="C33" s="61" t="s">
        <v>15</v>
      </c>
      <c r="D33" s="61"/>
      <c r="E33" s="17"/>
      <c r="F33" s="24">
        <v>2096</v>
      </c>
      <c r="G33" s="19">
        <v>2266</v>
      </c>
      <c r="H33" s="21">
        <v>1074</v>
      </c>
      <c r="I33" s="42">
        <v>468</v>
      </c>
      <c r="J33" s="19">
        <v>779</v>
      </c>
      <c r="K33" s="21">
        <v>0</v>
      </c>
      <c r="L33" s="45">
        <v>0</v>
      </c>
      <c r="M33" s="19">
        <v>0</v>
      </c>
      <c r="N33" s="19">
        <v>0</v>
      </c>
      <c r="Q33" s="61" t="s">
        <v>113</v>
      </c>
      <c r="R33" s="61"/>
      <c r="S33" s="17"/>
      <c r="T33" s="24">
        <v>2212</v>
      </c>
      <c r="U33" s="19">
        <v>2335</v>
      </c>
      <c r="V33" s="19">
        <v>1856</v>
      </c>
      <c r="W33" s="25">
        <v>2320</v>
      </c>
      <c r="X33" s="19">
        <v>2506</v>
      </c>
      <c r="Y33" s="21">
        <v>2096</v>
      </c>
      <c r="Z33" s="24">
        <v>3190</v>
      </c>
      <c r="AA33" s="19">
        <v>3563</v>
      </c>
      <c r="AB33" s="19">
        <v>2139</v>
      </c>
    </row>
    <row r="34" spans="3:28" s="7" customFormat="1" ht="16.5" customHeight="1">
      <c r="C34" s="61" t="s">
        <v>16</v>
      </c>
      <c r="D34" s="61"/>
      <c r="E34" s="17"/>
      <c r="F34" s="24">
        <v>550</v>
      </c>
      <c r="G34" s="19">
        <v>691</v>
      </c>
      <c r="H34" s="21">
        <v>879</v>
      </c>
      <c r="I34" s="42">
        <v>0</v>
      </c>
      <c r="J34" s="19">
        <v>5609</v>
      </c>
      <c r="K34" s="21">
        <v>0</v>
      </c>
      <c r="L34" s="42">
        <v>2738</v>
      </c>
      <c r="M34" s="19">
        <v>3024</v>
      </c>
      <c r="N34" s="19">
        <v>4442</v>
      </c>
      <c r="P34" s="30"/>
      <c r="Q34" s="61" t="s">
        <v>114</v>
      </c>
      <c r="R34" s="61"/>
      <c r="S34" s="17"/>
      <c r="T34" s="24">
        <v>876</v>
      </c>
      <c r="U34" s="19">
        <v>974</v>
      </c>
      <c r="V34" s="19">
        <v>764</v>
      </c>
      <c r="W34" s="25">
        <v>530</v>
      </c>
      <c r="X34" s="19">
        <v>364</v>
      </c>
      <c r="Y34" s="21">
        <v>344</v>
      </c>
      <c r="Z34" s="44">
        <v>1067</v>
      </c>
      <c r="AA34" s="19">
        <v>942</v>
      </c>
      <c r="AB34" s="19">
        <v>181</v>
      </c>
    </row>
    <row r="35" spans="3:28" s="7" customFormat="1" ht="16.5" customHeight="1">
      <c r="C35" s="61" t="s">
        <v>17</v>
      </c>
      <c r="D35" s="61"/>
      <c r="E35" s="17"/>
      <c r="F35" s="24">
        <v>519</v>
      </c>
      <c r="G35" s="19">
        <v>517</v>
      </c>
      <c r="H35" s="21">
        <v>578</v>
      </c>
      <c r="I35" s="45">
        <v>0</v>
      </c>
      <c r="J35" s="19">
        <v>0</v>
      </c>
      <c r="K35" s="21">
        <v>0</v>
      </c>
      <c r="L35" s="45">
        <v>0</v>
      </c>
      <c r="M35" s="19">
        <v>113</v>
      </c>
      <c r="N35" s="19">
        <v>108</v>
      </c>
      <c r="P35" s="30"/>
      <c r="Q35" s="64" t="s">
        <v>115</v>
      </c>
      <c r="R35" s="64"/>
      <c r="S35" s="17"/>
      <c r="T35" s="24">
        <v>2480</v>
      </c>
      <c r="U35" s="19">
        <v>2837</v>
      </c>
      <c r="V35" s="19">
        <v>2418</v>
      </c>
      <c r="W35" s="25">
        <v>2823</v>
      </c>
      <c r="X35" s="19">
        <v>6090</v>
      </c>
      <c r="Y35" s="21">
        <v>3277</v>
      </c>
      <c r="Z35" s="24">
        <v>1306</v>
      </c>
      <c r="AA35" s="19">
        <v>2584</v>
      </c>
      <c r="AB35" s="19">
        <v>1828</v>
      </c>
    </row>
    <row r="36" spans="5:28" s="7" customFormat="1" ht="16.5" customHeight="1">
      <c r="E36" s="17"/>
      <c r="F36" s="24"/>
      <c r="G36" s="42"/>
      <c r="H36" s="21"/>
      <c r="I36" s="42"/>
      <c r="J36" s="42"/>
      <c r="K36" s="21"/>
      <c r="L36" s="24"/>
      <c r="M36" s="42"/>
      <c r="N36" s="19"/>
      <c r="P36" s="30"/>
      <c r="Q36" s="61" t="s">
        <v>116</v>
      </c>
      <c r="R36" s="61"/>
      <c r="S36" s="17"/>
      <c r="T36" s="24">
        <v>6525</v>
      </c>
      <c r="U36" s="19">
        <v>6764</v>
      </c>
      <c r="V36" s="19">
        <v>5773</v>
      </c>
      <c r="W36" s="25">
        <v>3883</v>
      </c>
      <c r="X36" s="19">
        <v>16333</v>
      </c>
      <c r="Y36" s="21">
        <v>3885</v>
      </c>
      <c r="Z36" s="24">
        <v>5736</v>
      </c>
      <c r="AA36" s="19">
        <v>6150</v>
      </c>
      <c r="AB36" s="19">
        <v>6300</v>
      </c>
    </row>
    <row r="37" spans="2:28" s="7" customFormat="1" ht="16.5" customHeight="1">
      <c r="B37" s="61" t="s">
        <v>18</v>
      </c>
      <c r="C37" s="61"/>
      <c r="D37" s="61"/>
      <c r="E37" s="17"/>
      <c r="F37" s="24">
        <v>59389</v>
      </c>
      <c r="G37" s="19">
        <v>5490</v>
      </c>
      <c r="H37" s="21">
        <v>39228</v>
      </c>
      <c r="I37" s="42">
        <v>29126</v>
      </c>
      <c r="J37" s="19">
        <v>0</v>
      </c>
      <c r="K37" s="21">
        <v>5504</v>
      </c>
      <c r="L37" s="24">
        <v>30455</v>
      </c>
      <c r="M37" s="19">
        <v>2359</v>
      </c>
      <c r="N37" s="19">
        <v>18015</v>
      </c>
      <c r="P37" s="30"/>
      <c r="S37" s="17"/>
      <c r="T37" s="24"/>
      <c r="U37" s="19"/>
      <c r="V37" s="19"/>
      <c r="W37" s="25"/>
      <c r="X37" s="19"/>
      <c r="Y37" s="21"/>
      <c r="Z37" s="24"/>
      <c r="AA37" s="19"/>
      <c r="AB37" s="19"/>
    </row>
    <row r="38" spans="3:28" s="7" customFormat="1" ht="16.5" customHeight="1">
      <c r="C38" s="61" t="s">
        <v>19</v>
      </c>
      <c r="D38" s="61"/>
      <c r="E38" s="17"/>
      <c r="F38" s="24">
        <v>335</v>
      </c>
      <c r="G38" s="19">
        <v>673</v>
      </c>
      <c r="H38" s="21">
        <v>851</v>
      </c>
      <c r="I38" s="42">
        <v>0</v>
      </c>
      <c r="J38" s="19">
        <v>0</v>
      </c>
      <c r="K38" s="21">
        <v>0</v>
      </c>
      <c r="L38" s="45">
        <v>2</v>
      </c>
      <c r="M38" s="19">
        <v>2359</v>
      </c>
      <c r="N38" s="19">
        <v>173</v>
      </c>
      <c r="P38" s="61" t="s">
        <v>64</v>
      </c>
      <c r="Q38" s="61"/>
      <c r="R38" s="61"/>
      <c r="S38" s="17"/>
      <c r="T38" s="24">
        <v>52114</v>
      </c>
      <c r="U38" s="19">
        <v>49949</v>
      </c>
      <c r="V38" s="19">
        <v>50941</v>
      </c>
      <c r="W38" s="25">
        <v>45301</v>
      </c>
      <c r="X38" s="19">
        <v>42222</v>
      </c>
      <c r="Y38" s="21">
        <v>50512</v>
      </c>
      <c r="Z38" s="24">
        <v>93455</v>
      </c>
      <c r="AA38" s="19">
        <v>29890</v>
      </c>
      <c r="AB38" s="19">
        <v>64840</v>
      </c>
    </row>
    <row r="39" spans="3:28" s="7" customFormat="1" ht="16.5" customHeight="1">
      <c r="C39" s="61" t="s">
        <v>20</v>
      </c>
      <c r="D39" s="61"/>
      <c r="E39" s="17"/>
      <c r="F39" s="24">
        <v>58495</v>
      </c>
      <c r="G39" s="19">
        <v>4384</v>
      </c>
      <c r="H39" s="21">
        <v>37697</v>
      </c>
      <c r="I39" s="42">
        <v>29126</v>
      </c>
      <c r="J39" s="19">
        <v>0</v>
      </c>
      <c r="K39" s="21">
        <v>5504</v>
      </c>
      <c r="L39" s="24">
        <v>30453</v>
      </c>
      <c r="M39" s="19">
        <v>0</v>
      </c>
      <c r="N39" s="19">
        <v>17842</v>
      </c>
      <c r="P39" s="30"/>
      <c r="Q39" s="61" t="s">
        <v>65</v>
      </c>
      <c r="R39" s="61"/>
      <c r="S39" s="17"/>
      <c r="T39" s="24">
        <v>4519</v>
      </c>
      <c r="U39" s="19">
        <v>7558</v>
      </c>
      <c r="V39" s="19">
        <v>9045</v>
      </c>
      <c r="W39" s="25">
        <v>9245</v>
      </c>
      <c r="X39" s="19">
        <v>12651</v>
      </c>
      <c r="Y39" s="21">
        <v>18054</v>
      </c>
      <c r="Z39" s="24">
        <v>4861</v>
      </c>
      <c r="AA39" s="19">
        <v>3951</v>
      </c>
      <c r="AB39" s="19">
        <v>15042</v>
      </c>
    </row>
    <row r="40" spans="3:28" s="7" customFormat="1" ht="16.5" customHeight="1">
      <c r="C40" s="61" t="s">
        <v>21</v>
      </c>
      <c r="D40" s="61"/>
      <c r="E40" s="17"/>
      <c r="F40" s="24">
        <v>559</v>
      </c>
      <c r="G40" s="19">
        <v>434</v>
      </c>
      <c r="H40" s="21">
        <v>679</v>
      </c>
      <c r="I40" s="42">
        <v>0</v>
      </c>
      <c r="J40" s="19">
        <v>0</v>
      </c>
      <c r="K40" s="21">
        <v>0</v>
      </c>
      <c r="L40" s="45">
        <v>0</v>
      </c>
      <c r="M40" s="19">
        <v>0</v>
      </c>
      <c r="N40" s="19">
        <v>0</v>
      </c>
      <c r="P40" s="30"/>
      <c r="Q40" s="61" t="s">
        <v>66</v>
      </c>
      <c r="R40" s="61"/>
      <c r="S40" s="17"/>
      <c r="T40" s="24">
        <v>30277</v>
      </c>
      <c r="U40" s="19">
        <v>26191</v>
      </c>
      <c r="V40" s="19">
        <v>26061</v>
      </c>
      <c r="W40" s="25">
        <v>19725</v>
      </c>
      <c r="X40" s="19">
        <v>13346</v>
      </c>
      <c r="Y40" s="21">
        <v>17225</v>
      </c>
      <c r="Z40" s="24">
        <v>71741</v>
      </c>
      <c r="AA40" s="19">
        <v>10164</v>
      </c>
      <c r="AB40" s="19">
        <v>36528</v>
      </c>
    </row>
    <row r="41" spans="5:28" s="7" customFormat="1" ht="16.5" customHeight="1">
      <c r="E41" s="17"/>
      <c r="F41" s="24"/>
      <c r="G41" s="42"/>
      <c r="H41" s="21"/>
      <c r="I41" s="42"/>
      <c r="J41" s="42"/>
      <c r="K41" s="21"/>
      <c r="L41" s="24"/>
      <c r="M41" s="42"/>
      <c r="N41" s="19"/>
      <c r="P41" s="30"/>
      <c r="Q41" s="61" t="s">
        <v>67</v>
      </c>
      <c r="R41" s="61"/>
      <c r="S41" s="17"/>
      <c r="T41" s="24">
        <v>17318</v>
      </c>
      <c r="U41" s="19">
        <v>16200</v>
      </c>
      <c r="V41" s="19">
        <v>15834</v>
      </c>
      <c r="W41" s="25">
        <v>16331</v>
      </c>
      <c r="X41" s="19">
        <v>16225</v>
      </c>
      <c r="Y41" s="21">
        <v>15234</v>
      </c>
      <c r="Z41" s="24">
        <v>16853</v>
      </c>
      <c r="AA41" s="19">
        <v>15774</v>
      </c>
      <c r="AB41" s="19">
        <v>13270</v>
      </c>
    </row>
    <row r="42" spans="2:28" s="7" customFormat="1" ht="16.5" customHeight="1">
      <c r="B42" s="61" t="s">
        <v>22</v>
      </c>
      <c r="C42" s="61"/>
      <c r="D42" s="61"/>
      <c r="E42" s="17"/>
      <c r="F42" s="24">
        <v>5125</v>
      </c>
      <c r="G42" s="19">
        <v>14820</v>
      </c>
      <c r="H42" s="21">
        <v>6532</v>
      </c>
      <c r="I42" s="42">
        <v>4373</v>
      </c>
      <c r="J42" s="19">
        <v>6271</v>
      </c>
      <c r="K42" s="21">
        <v>5959</v>
      </c>
      <c r="L42" s="24">
        <v>877</v>
      </c>
      <c r="M42" s="19">
        <v>23020</v>
      </c>
      <c r="N42" s="19">
        <v>10326</v>
      </c>
      <c r="Q42" s="30"/>
      <c r="R42" s="22"/>
      <c r="S42" s="17"/>
      <c r="T42" s="24"/>
      <c r="U42" s="42"/>
      <c r="V42" s="19"/>
      <c r="W42" s="25"/>
      <c r="X42" s="19"/>
      <c r="Y42" s="21"/>
      <c r="Z42" s="24"/>
      <c r="AA42" s="19"/>
      <c r="AB42" s="19"/>
    </row>
    <row r="43" spans="3:28" s="7" customFormat="1" ht="16.5" customHeight="1">
      <c r="C43" s="61" t="s">
        <v>23</v>
      </c>
      <c r="D43" s="61"/>
      <c r="E43" s="17"/>
      <c r="F43" s="24">
        <v>1622</v>
      </c>
      <c r="G43" s="19">
        <v>10526</v>
      </c>
      <c r="H43" s="21">
        <v>2489</v>
      </c>
      <c r="I43" s="42">
        <v>3702</v>
      </c>
      <c r="J43" s="19">
        <v>5572</v>
      </c>
      <c r="K43" s="21">
        <v>2669</v>
      </c>
      <c r="L43" s="24">
        <v>0</v>
      </c>
      <c r="M43" s="19">
        <v>7792</v>
      </c>
      <c r="N43" s="19">
        <v>6814</v>
      </c>
      <c r="P43" s="61" t="s">
        <v>68</v>
      </c>
      <c r="Q43" s="61"/>
      <c r="R43" s="61"/>
      <c r="S43" s="17"/>
      <c r="T43" s="24">
        <v>18614</v>
      </c>
      <c r="U43" s="19">
        <v>21828</v>
      </c>
      <c r="V43" s="19">
        <v>42227</v>
      </c>
      <c r="W43" s="25">
        <v>38277</v>
      </c>
      <c r="X43" s="19">
        <v>40971</v>
      </c>
      <c r="Y43" s="21">
        <v>63046</v>
      </c>
      <c r="Z43" s="24">
        <v>25791</v>
      </c>
      <c r="AA43" s="19">
        <v>15641</v>
      </c>
      <c r="AB43" s="19">
        <v>46072</v>
      </c>
    </row>
    <row r="44" spans="3:28" s="7" customFormat="1" ht="16.5" customHeight="1">
      <c r="C44" s="61" t="s">
        <v>106</v>
      </c>
      <c r="D44" s="61"/>
      <c r="E44" s="17"/>
      <c r="F44" s="24">
        <v>3503</v>
      </c>
      <c r="G44" s="19">
        <v>4294</v>
      </c>
      <c r="H44" s="21">
        <v>4044</v>
      </c>
      <c r="I44" s="42">
        <v>671</v>
      </c>
      <c r="J44" s="19">
        <v>699</v>
      </c>
      <c r="K44" s="21">
        <v>3290</v>
      </c>
      <c r="L44" s="24">
        <v>877</v>
      </c>
      <c r="M44" s="19">
        <v>15228</v>
      </c>
      <c r="N44" s="19">
        <v>3512</v>
      </c>
      <c r="Q44" s="61" t="s">
        <v>117</v>
      </c>
      <c r="R44" s="61"/>
      <c r="S44" s="17"/>
      <c r="T44" s="24">
        <v>14321</v>
      </c>
      <c r="U44" s="42">
        <v>15571</v>
      </c>
      <c r="V44" s="19">
        <v>35965</v>
      </c>
      <c r="W44" s="25">
        <v>35384</v>
      </c>
      <c r="X44" s="19">
        <v>37656</v>
      </c>
      <c r="Y44" s="21">
        <v>51979</v>
      </c>
      <c r="Z44" s="24">
        <v>20350</v>
      </c>
      <c r="AA44" s="19">
        <v>10673</v>
      </c>
      <c r="AB44" s="19">
        <v>42488</v>
      </c>
    </row>
    <row r="45" spans="5:28" s="7" customFormat="1" ht="16.5" customHeight="1">
      <c r="E45" s="17"/>
      <c r="F45" s="24"/>
      <c r="G45" s="42"/>
      <c r="H45" s="21"/>
      <c r="I45" s="42"/>
      <c r="J45" s="42"/>
      <c r="K45" s="21"/>
      <c r="L45" s="24"/>
      <c r="M45" s="42"/>
      <c r="N45" s="19"/>
      <c r="Q45" s="62" t="s">
        <v>118</v>
      </c>
      <c r="R45" s="62"/>
      <c r="S45" s="17"/>
      <c r="T45" s="24">
        <v>138</v>
      </c>
      <c r="U45" s="19">
        <v>1625</v>
      </c>
      <c r="V45" s="19">
        <v>1206</v>
      </c>
      <c r="W45" s="25">
        <v>96</v>
      </c>
      <c r="X45" s="19">
        <v>845</v>
      </c>
      <c r="Y45" s="21">
        <v>3750</v>
      </c>
      <c r="Z45" s="24">
        <v>757</v>
      </c>
      <c r="AA45" s="19">
        <v>2546</v>
      </c>
      <c r="AB45" s="19">
        <v>150</v>
      </c>
    </row>
    <row r="46" spans="2:28" s="7" customFormat="1" ht="16.5" customHeight="1">
      <c r="B46" s="63" t="s">
        <v>107</v>
      </c>
      <c r="C46" s="63"/>
      <c r="D46" s="63"/>
      <c r="E46" s="17"/>
      <c r="F46" s="24">
        <v>395963</v>
      </c>
      <c r="G46" s="19">
        <v>431814</v>
      </c>
      <c r="H46" s="21">
        <v>422491</v>
      </c>
      <c r="I46" s="42">
        <v>405464</v>
      </c>
      <c r="J46" s="19">
        <v>498176</v>
      </c>
      <c r="K46" s="21">
        <v>463684</v>
      </c>
      <c r="L46" s="24">
        <v>370618</v>
      </c>
      <c r="M46" s="19">
        <v>337627</v>
      </c>
      <c r="N46" s="19">
        <v>474548</v>
      </c>
      <c r="P46" s="30"/>
      <c r="Q46" s="61" t="s">
        <v>119</v>
      </c>
      <c r="R46" s="61"/>
      <c r="S46" s="17"/>
      <c r="T46" s="24">
        <v>4155</v>
      </c>
      <c r="U46" s="19">
        <v>4632</v>
      </c>
      <c r="V46" s="19">
        <v>5056</v>
      </c>
      <c r="W46" s="25">
        <v>2796</v>
      </c>
      <c r="X46" s="19">
        <v>2470</v>
      </c>
      <c r="Y46" s="21">
        <v>7316</v>
      </c>
      <c r="Z46" s="24">
        <v>4684</v>
      </c>
      <c r="AA46" s="19">
        <v>2423</v>
      </c>
      <c r="AB46" s="19">
        <v>3434</v>
      </c>
    </row>
    <row r="47" spans="3:28" s="7" customFormat="1" ht="16.5" customHeight="1">
      <c r="C47" s="61" t="s">
        <v>24</v>
      </c>
      <c r="D47" s="61"/>
      <c r="E47" s="17"/>
      <c r="F47" s="24">
        <v>341562</v>
      </c>
      <c r="G47" s="19">
        <v>366868</v>
      </c>
      <c r="H47" s="21">
        <v>372674</v>
      </c>
      <c r="I47" s="42">
        <v>366580</v>
      </c>
      <c r="J47" s="19">
        <v>428493</v>
      </c>
      <c r="K47" s="21">
        <v>395564</v>
      </c>
      <c r="L47" s="24">
        <v>287350</v>
      </c>
      <c r="M47" s="19">
        <v>303605</v>
      </c>
      <c r="N47" s="19">
        <v>427394</v>
      </c>
      <c r="P47" s="30"/>
      <c r="S47" s="17"/>
      <c r="T47" s="24"/>
      <c r="U47" s="19"/>
      <c r="V47" s="19"/>
      <c r="W47" s="25"/>
      <c r="X47" s="19"/>
      <c r="Y47" s="21"/>
      <c r="Z47" s="24"/>
      <c r="AA47" s="19"/>
      <c r="AB47" s="19"/>
    </row>
    <row r="48" spans="3:28" s="7" customFormat="1" ht="16.5" customHeight="1">
      <c r="C48" s="61" t="s">
        <v>104</v>
      </c>
      <c r="D48" s="61"/>
      <c r="E48" s="17"/>
      <c r="F48" s="24">
        <v>4863</v>
      </c>
      <c r="G48" s="19">
        <v>4893</v>
      </c>
      <c r="H48" s="21">
        <v>3308</v>
      </c>
      <c r="I48" s="45">
        <v>0</v>
      </c>
      <c r="J48" s="19">
        <v>0</v>
      </c>
      <c r="K48" s="21">
        <v>183</v>
      </c>
      <c r="L48" s="44">
        <v>0</v>
      </c>
      <c r="M48" s="19">
        <v>0</v>
      </c>
      <c r="N48" s="19">
        <v>0</v>
      </c>
      <c r="P48" s="61" t="s">
        <v>69</v>
      </c>
      <c r="Q48" s="61"/>
      <c r="R48" s="61"/>
      <c r="S48" s="17"/>
      <c r="T48" s="24">
        <v>27408</v>
      </c>
      <c r="U48" s="19">
        <v>32162</v>
      </c>
      <c r="V48" s="19">
        <v>29995</v>
      </c>
      <c r="W48" s="25">
        <v>25421</v>
      </c>
      <c r="X48" s="19">
        <v>39085</v>
      </c>
      <c r="Y48" s="21">
        <v>35968</v>
      </c>
      <c r="Z48" s="24">
        <v>20510</v>
      </c>
      <c r="AA48" s="19">
        <v>37070</v>
      </c>
      <c r="AB48" s="19">
        <v>30783</v>
      </c>
    </row>
    <row r="49" spans="3:28" s="7" customFormat="1" ht="16.5" customHeight="1">
      <c r="C49" s="61" t="s">
        <v>25</v>
      </c>
      <c r="D49" s="61"/>
      <c r="E49" s="17"/>
      <c r="F49" s="24">
        <v>1595</v>
      </c>
      <c r="G49" s="19">
        <v>1243</v>
      </c>
      <c r="H49" s="21">
        <v>0</v>
      </c>
      <c r="I49" s="45">
        <v>0</v>
      </c>
      <c r="J49" s="19">
        <v>0</v>
      </c>
      <c r="K49" s="21">
        <v>0</v>
      </c>
      <c r="L49" s="45">
        <v>0</v>
      </c>
      <c r="M49" s="19">
        <v>0</v>
      </c>
      <c r="N49" s="19">
        <v>0</v>
      </c>
      <c r="P49" s="30"/>
      <c r="Q49" s="61" t="s">
        <v>70</v>
      </c>
      <c r="R49" s="61"/>
      <c r="S49" s="17"/>
      <c r="T49" s="24">
        <v>1515</v>
      </c>
      <c r="U49" s="19">
        <v>2541</v>
      </c>
      <c r="V49" s="19">
        <v>2406</v>
      </c>
      <c r="W49" s="25">
        <v>2992</v>
      </c>
      <c r="X49" s="19">
        <v>10672</v>
      </c>
      <c r="Y49" s="21">
        <v>3258</v>
      </c>
      <c r="Z49" s="24">
        <v>0</v>
      </c>
      <c r="AA49" s="19">
        <v>3833</v>
      </c>
      <c r="AB49" s="19">
        <v>2147</v>
      </c>
    </row>
    <row r="50" spans="3:28" s="7" customFormat="1" ht="16.5" customHeight="1">
      <c r="C50" s="61" t="s">
        <v>26</v>
      </c>
      <c r="D50" s="61"/>
      <c r="E50" s="17"/>
      <c r="F50" s="24">
        <v>1804</v>
      </c>
      <c r="G50" s="19">
        <v>5671</v>
      </c>
      <c r="H50" s="21">
        <v>0</v>
      </c>
      <c r="I50" s="45">
        <v>0</v>
      </c>
      <c r="J50" s="19">
        <v>0</v>
      </c>
      <c r="K50" s="21">
        <v>0</v>
      </c>
      <c r="L50" s="45">
        <v>0</v>
      </c>
      <c r="M50" s="19">
        <v>0</v>
      </c>
      <c r="N50" s="19">
        <v>0</v>
      </c>
      <c r="P50" s="30"/>
      <c r="Q50" s="61" t="s">
        <v>71</v>
      </c>
      <c r="R50" s="61"/>
      <c r="S50" s="17"/>
      <c r="T50" s="24">
        <v>6063</v>
      </c>
      <c r="U50" s="19">
        <v>7318</v>
      </c>
      <c r="V50" s="19">
        <v>7619</v>
      </c>
      <c r="W50" s="25">
        <v>4215</v>
      </c>
      <c r="X50" s="19">
        <v>5473</v>
      </c>
      <c r="Y50" s="21">
        <v>9431</v>
      </c>
      <c r="Z50" s="24">
        <v>4113</v>
      </c>
      <c r="AA50" s="19">
        <v>10633</v>
      </c>
      <c r="AB50" s="19">
        <v>5758</v>
      </c>
    </row>
    <row r="51" spans="3:28" s="7" customFormat="1" ht="16.5" customHeight="1">
      <c r="C51" s="61" t="s">
        <v>27</v>
      </c>
      <c r="D51" s="61"/>
      <c r="E51" s="17"/>
      <c r="F51" s="24">
        <v>499</v>
      </c>
      <c r="G51" s="19">
        <v>1139</v>
      </c>
      <c r="H51" s="21">
        <v>2150</v>
      </c>
      <c r="I51" s="45">
        <v>0</v>
      </c>
      <c r="J51" s="19">
        <v>7559</v>
      </c>
      <c r="K51" s="21">
        <v>8651</v>
      </c>
      <c r="L51" s="45">
        <v>0</v>
      </c>
      <c r="M51" s="19">
        <v>0</v>
      </c>
      <c r="N51" s="19">
        <v>0</v>
      </c>
      <c r="P51" s="30"/>
      <c r="Q51" s="61" t="s">
        <v>72</v>
      </c>
      <c r="R51" s="61"/>
      <c r="S51" s="17"/>
      <c r="T51" s="24">
        <v>3185</v>
      </c>
      <c r="U51" s="19">
        <v>3462</v>
      </c>
      <c r="V51" s="19">
        <v>3419</v>
      </c>
      <c r="W51" s="25">
        <v>3413</v>
      </c>
      <c r="X51" s="19">
        <v>3242</v>
      </c>
      <c r="Y51" s="21">
        <v>3616</v>
      </c>
      <c r="Z51" s="24">
        <v>2968</v>
      </c>
      <c r="AA51" s="19">
        <v>3250</v>
      </c>
      <c r="AB51" s="19">
        <v>4127</v>
      </c>
    </row>
    <row r="52" spans="3:28" s="7" customFormat="1" ht="16.5" customHeight="1">
      <c r="C52" s="61" t="s">
        <v>28</v>
      </c>
      <c r="D52" s="61"/>
      <c r="E52" s="17"/>
      <c r="F52" s="24">
        <v>8616</v>
      </c>
      <c r="G52" s="19">
        <v>4483</v>
      </c>
      <c r="H52" s="21">
        <v>2023</v>
      </c>
      <c r="I52" s="42">
        <v>0</v>
      </c>
      <c r="J52" s="19">
        <v>558</v>
      </c>
      <c r="K52" s="21">
        <v>1077</v>
      </c>
      <c r="L52" s="24">
        <v>62891</v>
      </c>
      <c r="M52" s="19">
        <v>0</v>
      </c>
      <c r="N52" s="19">
        <v>11</v>
      </c>
      <c r="P52" s="30"/>
      <c r="Q52" s="61" t="s">
        <v>122</v>
      </c>
      <c r="R52" s="61"/>
      <c r="S52" s="17"/>
      <c r="T52" s="24">
        <v>16645</v>
      </c>
      <c r="U52" s="19">
        <v>18842</v>
      </c>
      <c r="V52" s="19">
        <v>16551</v>
      </c>
      <c r="W52" s="25">
        <v>14801</v>
      </c>
      <c r="X52" s="19">
        <v>19698</v>
      </c>
      <c r="Y52" s="21">
        <v>19663</v>
      </c>
      <c r="Z52" s="24">
        <v>13430</v>
      </c>
      <c r="AA52" s="19">
        <v>19355</v>
      </c>
      <c r="AB52" s="19">
        <v>18751</v>
      </c>
    </row>
    <row r="53" spans="3:28" s="7" customFormat="1" ht="16.5" customHeight="1">
      <c r="C53" s="61" t="s">
        <v>29</v>
      </c>
      <c r="D53" s="61"/>
      <c r="E53" s="17"/>
      <c r="F53" s="24">
        <v>36834</v>
      </c>
      <c r="G53" s="19">
        <v>47291</v>
      </c>
      <c r="H53" s="21">
        <v>42054</v>
      </c>
      <c r="I53" s="42">
        <v>38783</v>
      </c>
      <c r="J53" s="19">
        <v>61566</v>
      </c>
      <c r="K53" s="21">
        <v>58208</v>
      </c>
      <c r="L53" s="24">
        <v>20263</v>
      </c>
      <c r="M53" s="19">
        <v>34022</v>
      </c>
      <c r="N53" s="19">
        <v>47143</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53289</v>
      </c>
      <c r="U54" s="19">
        <v>67653</v>
      </c>
      <c r="V54" s="19">
        <v>67902</v>
      </c>
      <c r="W54" s="25">
        <v>58933</v>
      </c>
      <c r="X54" s="19">
        <v>80860</v>
      </c>
      <c r="Y54" s="21">
        <v>58968</v>
      </c>
      <c r="Z54" s="24">
        <v>40449</v>
      </c>
      <c r="AA54" s="19">
        <v>66957</v>
      </c>
      <c r="AB54" s="19">
        <v>74754</v>
      </c>
    </row>
    <row r="55" spans="3:28" s="7" customFormat="1" ht="16.5" customHeight="1">
      <c r="C55" s="60" t="s">
        <v>108</v>
      </c>
      <c r="D55" s="60"/>
      <c r="E55" s="17"/>
      <c r="F55" s="24">
        <v>191</v>
      </c>
      <c r="G55" s="19">
        <v>226</v>
      </c>
      <c r="H55" s="21">
        <v>281</v>
      </c>
      <c r="I55" s="42">
        <v>101</v>
      </c>
      <c r="J55" s="19">
        <v>0</v>
      </c>
      <c r="K55" s="21">
        <v>0</v>
      </c>
      <c r="L55" s="44">
        <v>115</v>
      </c>
      <c r="M55" s="19">
        <v>0</v>
      </c>
      <c r="N55" s="19">
        <v>0</v>
      </c>
      <c r="P55" s="30"/>
      <c r="Q55" s="61" t="s">
        <v>74</v>
      </c>
      <c r="R55" s="61"/>
      <c r="S55" s="17"/>
      <c r="T55" s="24">
        <v>22301</v>
      </c>
      <c r="U55" s="19">
        <v>25227</v>
      </c>
      <c r="V55" s="19">
        <v>23752</v>
      </c>
      <c r="W55" s="25">
        <v>24211</v>
      </c>
      <c r="X55" s="19">
        <v>31845</v>
      </c>
      <c r="Y55" s="21">
        <v>30010</v>
      </c>
      <c r="Z55" s="24">
        <v>17152</v>
      </c>
      <c r="AA55" s="19">
        <v>25111</v>
      </c>
      <c r="AB55" s="19">
        <v>23588</v>
      </c>
    </row>
    <row r="56" spans="3:28" s="7" customFormat="1" ht="16.5" customHeight="1">
      <c r="C56" s="22"/>
      <c r="D56" s="22"/>
      <c r="E56" s="17"/>
      <c r="F56" s="24"/>
      <c r="G56" s="42"/>
      <c r="H56" s="21"/>
      <c r="I56" s="42"/>
      <c r="J56" s="42"/>
      <c r="K56" s="21"/>
      <c r="L56" s="24"/>
      <c r="M56" s="42"/>
      <c r="N56" s="19"/>
      <c r="P56" s="30"/>
      <c r="Q56" s="64" t="s">
        <v>75</v>
      </c>
      <c r="R56" s="64"/>
      <c r="S56" s="17"/>
      <c r="T56" s="24">
        <v>11824</v>
      </c>
      <c r="U56" s="19">
        <v>11771</v>
      </c>
      <c r="V56" s="19">
        <v>12097</v>
      </c>
      <c r="W56" s="25">
        <v>10853</v>
      </c>
      <c r="X56" s="19">
        <v>8819</v>
      </c>
      <c r="Y56" s="21">
        <v>11477</v>
      </c>
      <c r="Z56" s="24">
        <v>8962</v>
      </c>
      <c r="AA56" s="19">
        <v>14515</v>
      </c>
      <c r="AB56" s="19">
        <v>17698</v>
      </c>
    </row>
    <row r="57" spans="2:28" s="7" customFormat="1" ht="16.5" customHeight="1">
      <c r="B57" s="61" t="s">
        <v>31</v>
      </c>
      <c r="C57" s="61"/>
      <c r="D57" s="61"/>
      <c r="E57" s="17"/>
      <c r="F57" s="24">
        <v>64839</v>
      </c>
      <c r="G57" s="19">
        <v>66733</v>
      </c>
      <c r="H57" s="21">
        <v>67288</v>
      </c>
      <c r="I57" s="42">
        <v>51531</v>
      </c>
      <c r="J57" s="19">
        <v>66149</v>
      </c>
      <c r="K57" s="21">
        <v>52281</v>
      </c>
      <c r="L57" s="24">
        <v>44912</v>
      </c>
      <c r="M57" s="19">
        <v>55311</v>
      </c>
      <c r="N57" s="19">
        <v>44744</v>
      </c>
      <c r="P57" s="30"/>
      <c r="Q57" s="61" t="s">
        <v>76</v>
      </c>
      <c r="R57" s="61"/>
      <c r="S57" s="17"/>
      <c r="T57" s="24">
        <v>14241</v>
      </c>
      <c r="U57" s="19">
        <v>18517</v>
      </c>
      <c r="V57" s="19">
        <v>16198</v>
      </c>
      <c r="W57" s="25">
        <v>17492</v>
      </c>
      <c r="X57" s="19">
        <v>19574</v>
      </c>
      <c r="Y57" s="21">
        <v>17447</v>
      </c>
      <c r="Z57" s="24">
        <v>13330</v>
      </c>
      <c r="AA57" s="19">
        <v>26330</v>
      </c>
      <c r="AB57" s="19">
        <v>29831</v>
      </c>
    </row>
    <row r="58" spans="2:28" s="7" customFormat="1" ht="16.5" customHeight="1">
      <c r="B58" s="22"/>
      <c r="C58" s="22"/>
      <c r="D58" s="22"/>
      <c r="E58" s="17"/>
      <c r="F58" s="24"/>
      <c r="G58" s="42"/>
      <c r="H58" s="21"/>
      <c r="I58" s="42"/>
      <c r="J58" s="42"/>
      <c r="K58" s="21"/>
      <c r="L58" s="24"/>
      <c r="M58" s="42"/>
      <c r="N58" s="19"/>
      <c r="P58" s="30"/>
      <c r="Q58" s="61" t="s">
        <v>21</v>
      </c>
      <c r="R58" s="61"/>
      <c r="S58" s="17"/>
      <c r="T58" s="24">
        <v>4922</v>
      </c>
      <c r="U58" s="19">
        <v>12138</v>
      </c>
      <c r="V58" s="19">
        <v>15855</v>
      </c>
      <c r="W58" s="25">
        <v>6377</v>
      </c>
      <c r="X58" s="19">
        <v>20622</v>
      </c>
      <c r="Y58" s="21">
        <v>35</v>
      </c>
      <c r="Z58" s="24">
        <v>1004</v>
      </c>
      <c r="AA58" s="19">
        <v>1000</v>
      </c>
      <c r="AB58" s="19">
        <v>3637</v>
      </c>
    </row>
    <row r="59" spans="1:28" s="7" customFormat="1" ht="16.5" customHeight="1">
      <c r="A59" s="61" t="s">
        <v>101</v>
      </c>
      <c r="B59" s="61"/>
      <c r="C59" s="61"/>
      <c r="D59" s="61"/>
      <c r="E59" s="17"/>
      <c r="F59" s="24">
        <v>939426</v>
      </c>
      <c r="G59" s="19">
        <v>949245</v>
      </c>
      <c r="H59" s="21">
        <v>969876</v>
      </c>
      <c r="I59" s="42">
        <v>921640</v>
      </c>
      <c r="J59" s="19">
        <v>1017432</v>
      </c>
      <c r="K59" s="21">
        <v>1002691</v>
      </c>
      <c r="L59" s="24">
        <v>814463</v>
      </c>
      <c r="M59" s="19">
        <v>806168</v>
      </c>
      <c r="N59" s="19">
        <v>954506</v>
      </c>
      <c r="Q59" s="30"/>
      <c r="R59" s="22"/>
      <c r="S59" s="17"/>
      <c r="T59" s="24"/>
      <c r="U59" s="42"/>
      <c r="V59" s="19"/>
      <c r="W59" s="25"/>
      <c r="X59" s="19"/>
      <c r="Y59" s="21"/>
      <c r="Z59" s="24"/>
      <c r="AA59" s="19"/>
      <c r="AB59" s="19"/>
    </row>
    <row r="60" spans="2:28" s="7" customFormat="1" ht="16.5" customHeight="1">
      <c r="B60" s="61" t="s">
        <v>32</v>
      </c>
      <c r="C60" s="61"/>
      <c r="D60" s="61"/>
      <c r="E60" s="17"/>
      <c r="F60" s="24">
        <v>381876</v>
      </c>
      <c r="G60" s="19">
        <v>416001</v>
      </c>
      <c r="H60" s="21">
        <v>429964</v>
      </c>
      <c r="I60" s="42">
        <v>400356</v>
      </c>
      <c r="J60" s="19">
        <v>468835</v>
      </c>
      <c r="K60" s="21">
        <v>454560</v>
      </c>
      <c r="L60" s="24">
        <v>372765</v>
      </c>
      <c r="M60" s="19">
        <v>358672</v>
      </c>
      <c r="N60" s="19">
        <v>452592</v>
      </c>
      <c r="P60" s="61" t="s">
        <v>77</v>
      </c>
      <c r="Q60" s="61"/>
      <c r="R60" s="61"/>
      <c r="S60" s="17"/>
      <c r="T60" s="24">
        <v>84213</v>
      </c>
      <c r="U60" s="19">
        <v>81392</v>
      </c>
      <c r="V60" s="19">
        <v>91963</v>
      </c>
      <c r="W60" s="25">
        <v>82919</v>
      </c>
      <c r="X60" s="19">
        <v>87200</v>
      </c>
      <c r="Y60" s="21">
        <v>95790</v>
      </c>
      <c r="Z60" s="24">
        <v>66242</v>
      </c>
      <c r="AA60" s="19">
        <v>69491</v>
      </c>
      <c r="AB60" s="19">
        <v>89423</v>
      </c>
    </row>
    <row r="61" spans="2:28" s="7" customFormat="1" ht="16.5" customHeight="1">
      <c r="B61" s="61" t="s">
        <v>33</v>
      </c>
      <c r="C61" s="61"/>
      <c r="D61" s="61"/>
      <c r="E61" s="17"/>
      <c r="F61" s="24">
        <v>297662</v>
      </c>
      <c r="G61" s="19">
        <v>334609</v>
      </c>
      <c r="H61" s="21">
        <v>338001</v>
      </c>
      <c r="I61" s="42">
        <v>317437</v>
      </c>
      <c r="J61" s="19">
        <v>381635</v>
      </c>
      <c r="K61" s="21">
        <v>358770</v>
      </c>
      <c r="L61" s="24">
        <v>306523</v>
      </c>
      <c r="M61" s="19">
        <v>289181</v>
      </c>
      <c r="N61" s="19">
        <v>363170</v>
      </c>
      <c r="P61" s="30"/>
      <c r="Q61" s="61" t="s">
        <v>78</v>
      </c>
      <c r="R61" s="61"/>
      <c r="S61" s="17"/>
      <c r="T61" s="24">
        <v>11184</v>
      </c>
      <c r="U61" s="19">
        <v>12017</v>
      </c>
      <c r="V61" s="19">
        <v>12663</v>
      </c>
      <c r="W61" s="25">
        <v>13326</v>
      </c>
      <c r="X61" s="19">
        <v>14160</v>
      </c>
      <c r="Y61" s="21">
        <v>19039</v>
      </c>
      <c r="Z61" s="24">
        <v>10660</v>
      </c>
      <c r="AA61" s="19">
        <v>9374</v>
      </c>
      <c r="AB61" s="19">
        <v>11101</v>
      </c>
    </row>
    <row r="62" spans="5:28" s="7" customFormat="1" ht="16.5" customHeight="1">
      <c r="E62" s="17"/>
      <c r="F62" s="24"/>
      <c r="G62" s="42"/>
      <c r="H62" s="21"/>
      <c r="I62" s="42"/>
      <c r="J62" s="42"/>
      <c r="K62" s="21"/>
      <c r="L62" s="24"/>
      <c r="M62" s="42"/>
      <c r="N62" s="19"/>
      <c r="P62" s="30"/>
      <c r="Q62" s="61" t="s">
        <v>79</v>
      </c>
      <c r="R62" s="61"/>
      <c r="S62" s="17"/>
      <c r="T62" s="24">
        <v>19090</v>
      </c>
      <c r="U62" s="19">
        <v>17987</v>
      </c>
      <c r="V62" s="19">
        <v>18008</v>
      </c>
      <c r="W62" s="25">
        <v>20093</v>
      </c>
      <c r="X62" s="19">
        <v>22153</v>
      </c>
      <c r="Y62" s="21">
        <v>22385</v>
      </c>
      <c r="Z62" s="24">
        <v>13127</v>
      </c>
      <c r="AA62" s="19">
        <v>13825</v>
      </c>
      <c r="AB62" s="19">
        <v>15806</v>
      </c>
    </row>
    <row r="63" spans="2:28" s="7" customFormat="1" ht="16.5" customHeight="1">
      <c r="B63" s="61" t="s">
        <v>34</v>
      </c>
      <c r="C63" s="61"/>
      <c r="D63" s="61"/>
      <c r="E63" s="17"/>
      <c r="F63" s="24">
        <v>71144</v>
      </c>
      <c r="G63" s="19">
        <v>75394</v>
      </c>
      <c r="H63" s="21">
        <v>72392</v>
      </c>
      <c r="I63" s="42">
        <v>71707</v>
      </c>
      <c r="J63" s="19">
        <v>76817</v>
      </c>
      <c r="K63" s="21">
        <v>72025</v>
      </c>
      <c r="L63" s="24">
        <v>62396</v>
      </c>
      <c r="M63" s="19">
        <v>61265</v>
      </c>
      <c r="N63" s="19">
        <v>61236</v>
      </c>
      <c r="P63" s="30"/>
      <c r="Q63" s="61" t="s">
        <v>80</v>
      </c>
      <c r="R63" s="61"/>
      <c r="S63" s="17"/>
      <c r="T63" s="24">
        <v>4483</v>
      </c>
      <c r="U63" s="19">
        <v>2190</v>
      </c>
      <c r="V63" s="19">
        <v>11901</v>
      </c>
      <c r="W63" s="25">
        <v>2789</v>
      </c>
      <c r="X63" s="19">
        <v>543</v>
      </c>
      <c r="Y63" s="21">
        <v>3811</v>
      </c>
      <c r="Z63" s="24">
        <v>3819</v>
      </c>
      <c r="AA63" s="19">
        <v>1762</v>
      </c>
      <c r="AB63" s="19">
        <v>20222</v>
      </c>
    </row>
    <row r="64" spans="3:28" s="7" customFormat="1" ht="16.5" customHeight="1">
      <c r="C64" s="61" t="s">
        <v>35</v>
      </c>
      <c r="D64" s="61"/>
      <c r="E64" s="17"/>
      <c r="F64" s="24">
        <v>6136</v>
      </c>
      <c r="G64" s="19">
        <v>6497</v>
      </c>
      <c r="H64" s="21">
        <v>6446</v>
      </c>
      <c r="I64" s="42">
        <v>5757</v>
      </c>
      <c r="J64" s="19">
        <v>6373</v>
      </c>
      <c r="K64" s="21">
        <v>6564</v>
      </c>
      <c r="L64" s="24">
        <v>4778</v>
      </c>
      <c r="M64" s="19">
        <v>5074</v>
      </c>
      <c r="N64" s="19">
        <v>5052</v>
      </c>
      <c r="P64" s="30"/>
      <c r="Q64" s="61" t="s">
        <v>81</v>
      </c>
      <c r="R64" s="61"/>
      <c r="S64" s="17"/>
      <c r="T64" s="24">
        <v>49398</v>
      </c>
      <c r="U64" s="19">
        <v>49140</v>
      </c>
      <c r="V64" s="19">
        <v>49350</v>
      </c>
      <c r="W64" s="25">
        <v>46443</v>
      </c>
      <c r="X64" s="19">
        <v>50060</v>
      </c>
      <c r="Y64" s="21">
        <v>50554</v>
      </c>
      <c r="Z64" s="24">
        <v>38577</v>
      </c>
      <c r="AA64" s="19">
        <v>44474</v>
      </c>
      <c r="AB64" s="19">
        <v>42246</v>
      </c>
    </row>
    <row r="65" spans="3:28" s="7" customFormat="1" ht="16.5" customHeight="1">
      <c r="C65" s="61" t="s">
        <v>36</v>
      </c>
      <c r="D65" s="61"/>
      <c r="E65" s="17"/>
      <c r="F65" s="24">
        <v>4866</v>
      </c>
      <c r="G65" s="19">
        <v>5322</v>
      </c>
      <c r="H65" s="21">
        <v>4899</v>
      </c>
      <c r="I65" s="42">
        <v>4643</v>
      </c>
      <c r="J65" s="19">
        <v>5021</v>
      </c>
      <c r="K65" s="21">
        <v>4691</v>
      </c>
      <c r="L65" s="24">
        <v>4175</v>
      </c>
      <c r="M65" s="19">
        <v>4210</v>
      </c>
      <c r="N65" s="19">
        <v>4050</v>
      </c>
      <c r="P65" s="30"/>
      <c r="Q65" s="61" t="s">
        <v>82</v>
      </c>
      <c r="R65" s="61"/>
      <c r="S65" s="17"/>
      <c r="T65" s="24">
        <v>58</v>
      </c>
      <c r="U65" s="19">
        <v>59</v>
      </c>
      <c r="V65" s="19">
        <v>41</v>
      </c>
      <c r="W65" s="25">
        <v>268</v>
      </c>
      <c r="X65" s="19">
        <v>284</v>
      </c>
      <c r="Y65" s="21">
        <v>0</v>
      </c>
      <c r="Z65" s="44">
        <v>59</v>
      </c>
      <c r="AA65" s="19">
        <v>57</v>
      </c>
      <c r="AB65" s="19">
        <v>48</v>
      </c>
    </row>
    <row r="66" spans="3:28" s="7" customFormat="1" ht="16.5" customHeight="1">
      <c r="C66" s="61" t="s">
        <v>37</v>
      </c>
      <c r="D66" s="61"/>
      <c r="E66" s="17"/>
      <c r="F66" s="24">
        <v>7444</v>
      </c>
      <c r="G66" s="19">
        <v>7478</v>
      </c>
      <c r="H66" s="21">
        <v>7529</v>
      </c>
      <c r="I66" s="42">
        <v>7712</v>
      </c>
      <c r="J66" s="19">
        <v>7722</v>
      </c>
      <c r="K66" s="21">
        <v>7985</v>
      </c>
      <c r="L66" s="24">
        <v>7129</v>
      </c>
      <c r="M66" s="19">
        <v>7073</v>
      </c>
      <c r="N66" s="19">
        <v>7378</v>
      </c>
      <c r="Q66" s="30"/>
      <c r="R66" s="22"/>
      <c r="S66" s="17"/>
      <c r="T66" s="24"/>
      <c r="U66" s="42"/>
      <c r="V66" s="19"/>
      <c r="W66" s="25"/>
      <c r="X66" s="19"/>
      <c r="Y66" s="21"/>
      <c r="Z66" s="24"/>
      <c r="AA66" s="19"/>
      <c r="AB66" s="19"/>
    </row>
    <row r="67" spans="3:28" s="7" customFormat="1" ht="16.5" customHeight="1">
      <c r="C67" s="61" t="s">
        <v>38</v>
      </c>
      <c r="D67" s="61"/>
      <c r="E67" s="17"/>
      <c r="F67" s="24">
        <v>3650</v>
      </c>
      <c r="G67" s="19">
        <v>3818</v>
      </c>
      <c r="H67" s="21">
        <v>3708</v>
      </c>
      <c r="I67" s="42">
        <v>3829</v>
      </c>
      <c r="J67" s="19">
        <v>3724</v>
      </c>
      <c r="K67" s="21">
        <v>3425</v>
      </c>
      <c r="L67" s="24">
        <v>2959</v>
      </c>
      <c r="M67" s="19">
        <v>3332</v>
      </c>
      <c r="N67" s="19">
        <v>3226</v>
      </c>
      <c r="P67" s="63" t="s">
        <v>102</v>
      </c>
      <c r="Q67" s="63"/>
      <c r="R67" s="63"/>
      <c r="S67" s="17"/>
      <c r="T67" s="24">
        <v>497463</v>
      </c>
      <c r="U67" s="19">
        <v>474168</v>
      </c>
      <c r="V67" s="19">
        <v>479450</v>
      </c>
      <c r="W67" s="25">
        <v>462411</v>
      </c>
      <c r="X67" s="19">
        <v>506142</v>
      </c>
      <c r="Y67" s="21">
        <v>500938</v>
      </c>
      <c r="Z67" s="24">
        <v>391687</v>
      </c>
      <c r="AA67" s="19">
        <v>403791</v>
      </c>
      <c r="AB67" s="19">
        <v>440231</v>
      </c>
    </row>
    <row r="68" spans="3:28" s="7" customFormat="1" ht="16.5" customHeight="1">
      <c r="C68" s="61" t="s">
        <v>39</v>
      </c>
      <c r="D68" s="61"/>
      <c r="E68" s="17"/>
      <c r="F68" s="24">
        <v>7467</v>
      </c>
      <c r="G68" s="19">
        <v>7831</v>
      </c>
      <c r="H68" s="21">
        <v>7920</v>
      </c>
      <c r="I68" s="42">
        <v>8635</v>
      </c>
      <c r="J68" s="19">
        <v>8505</v>
      </c>
      <c r="K68" s="21">
        <v>7731</v>
      </c>
      <c r="L68" s="24">
        <v>7124</v>
      </c>
      <c r="M68" s="19">
        <v>7122</v>
      </c>
      <c r="N68" s="19">
        <v>7334</v>
      </c>
      <c r="P68" s="30"/>
      <c r="Q68" s="61" t="s">
        <v>83</v>
      </c>
      <c r="R68" s="61"/>
      <c r="S68" s="17"/>
      <c r="T68" s="24">
        <v>379127</v>
      </c>
      <c r="U68" s="19">
        <v>350943</v>
      </c>
      <c r="V68" s="19">
        <v>377179</v>
      </c>
      <c r="W68" s="25">
        <v>359597</v>
      </c>
      <c r="X68" s="19">
        <v>352941</v>
      </c>
      <c r="Y68" s="21">
        <v>377095</v>
      </c>
      <c r="Z68" s="24">
        <v>317323</v>
      </c>
      <c r="AA68" s="19">
        <v>321110</v>
      </c>
      <c r="AB68" s="19">
        <v>341800</v>
      </c>
    </row>
    <row r="69" spans="3:28" s="7" customFormat="1" ht="16.5" customHeight="1">
      <c r="C69" s="61" t="s">
        <v>40</v>
      </c>
      <c r="D69" s="61"/>
      <c r="E69" s="17"/>
      <c r="F69" s="24">
        <v>2055</v>
      </c>
      <c r="G69" s="19">
        <v>2136</v>
      </c>
      <c r="H69" s="21">
        <v>2049</v>
      </c>
      <c r="I69" s="42">
        <v>1889</v>
      </c>
      <c r="J69" s="19">
        <v>1921</v>
      </c>
      <c r="K69" s="21">
        <v>1821</v>
      </c>
      <c r="L69" s="24">
        <v>2172</v>
      </c>
      <c r="M69" s="19">
        <v>2127</v>
      </c>
      <c r="N69" s="19">
        <v>1788</v>
      </c>
      <c r="P69" s="30"/>
      <c r="Q69" s="61" t="s">
        <v>103</v>
      </c>
      <c r="R69" s="61"/>
      <c r="S69" s="17"/>
      <c r="T69" s="24">
        <v>22264</v>
      </c>
      <c r="U69" s="19">
        <v>24886</v>
      </c>
      <c r="V69" s="19">
        <v>24513</v>
      </c>
      <c r="W69" s="25">
        <v>25439</v>
      </c>
      <c r="X69" s="19">
        <v>71608</v>
      </c>
      <c r="Y69" s="21">
        <v>31299</v>
      </c>
      <c r="Z69" s="24">
        <v>14696</v>
      </c>
      <c r="AA69" s="19">
        <v>14446</v>
      </c>
      <c r="AB69" s="19">
        <v>22444</v>
      </c>
    </row>
    <row r="70" spans="3:28" s="7" customFormat="1" ht="16.5" customHeight="1">
      <c r="C70" s="61" t="s">
        <v>41</v>
      </c>
      <c r="D70" s="61"/>
      <c r="E70" s="17"/>
      <c r="F70" s="24">
        <v>3394</v>
      </c>
      <c r="G70" s="19">
        <v>3446</v>
      </c>
      <c r="H70" s="21">
        <v>3264</v>
      </c>
      <c r="I70" s="42">
        <v>4136</v>
      </c>
      <c r="J70" s="19">
        <v>3242</v>
      </c>
      <c r="K70" s="21">
        <v>3217</v>
      </c>
      <c r="L70" s="24">
        <v>3282</v>
      </c>
      <c r="M70" s="19">
        <v>3019</v>
      </c>
      <c r="N70" s="19">
        <v>2972</v>
      </c>
      <c r="P70" s="30"/>
      <c r="Q70" s="61" t="s">
        <v>84</v>
      </c>
      <c r="R70" s="61"/>
      <c r="S70" s="17"/>
      <c r="T70" s="24">
        <v>2356</v>
      </c>
      <c r="U70" s="19">
        <v>2017</v>
      </c>
      <c r="V70" s="19">
        <v>1714</v>
      </c>
      <c r="W70" s="25">
        <v>4510</v>
      </c>
      <c r="X70" s="19">
        <v>2450</v>
      </c>
      <c r="Y70" s="21">
        <v>2300</v>
      </c>
      <c r="Z70" s="24">
        <v>2537</v>
      </c>
      <c r="AA70" s="19">
        <v>2536</v>
      </c>
      <c r="AB70" s="19">
        <v>2227</v>
      </c>
    </row>
    <row r="71" spans="3:28" s="7" customFormat="1" ht="16.5" customHeight="1">
      <c r="C71" s="61" t="s">
        <v>42</v>
      </c>
      <c r="D71" s="61"/>
      <c r="E71" s="17"/>
      <c r="F71" s="24">
        <v>6196</v>
      </c>
      <c r="G71" s="19">
        <v>6411</v>
      </c>
      <c r="H71" s="21">
        <v>5774</v>
      </c>
      <c r="I71" s="42">
        <v>6071</v>
      </c>
      <c r="J71" s="19">
        <v>6206</v>
      </c>
      <c r="K71" s="21">
        <v>5878</v>
      </c>
      <c r="L71" s="24">
        <v>3833</v>
      </c>
      <c r="M71" s="19">
        <v>4879</v>
      </c>
      <c r="N71" s="19">
        <v>4838</v>
      </c>
      <c r="P71" s="30"/>
      <c r="Q71" s="61" t="s">
        <v>85</v>
      </c>
      <c r="R71" s="61"/>
      <c r="S71" s="17"/>
      <c r="T71" s="24">
        <v>35541</v>
      </c>
      <c r="U71" s="19">
        <v>34757</v>
      </c>
      <c r="V71" s="19">
        <v>33130</v>
      </c>
      <c r="W71" s="25">
        <v>27589</v>
      </c>
      <c r="X71" s="19">
        <v>25093</v>
      </c>
      <c r="Y71" s="21">
        <v>30782</v>
      </c>
      <c r="Z71" s="24">
        <v>18208</v>
      </c>
      <c r="AA71" s="19">
        <v>34505</v>
      </c>
      <c r="AB71" s="19">
        <v>35735</v>
      </c>
    </row>
    <row r="72" spans="3:28" s="7" customFormat="1" ht="16.5" customHeight="1">
      <c r="C72" s="61" t="s">
        <v>43</v>
      </c>
      <c r="D72" s="61"/>
      <c r="E72" s="17"/>
      <c r="F72" s="24">
        <v>9148</v>
      </c>
      <c r="G72" s="19">
        <v>9479</v>
      </c>
      <c r="H72" s="21">
        <v>8997</v>
      </c>
      <c r="I72" s="42">
        <v>8403</v>
      </c>
      <c r="J72" s="19">
        <v>8879</v>
      </c>
      <c r="K72" s="21">
        <v>8168</v>
      </c>
      <c r="L72" s="24">
        <v>7448</v>
      </c>
      <c r="M72" s="19">
        <v>6162</v>
      </c>
      <c r="N72" s="19">
        <v>6367</v>
      </c>
      <c r="P72" s="30"/>
      <c r="Q72" s="61" t="s">
        <v>86</v>
      </c>
      <c r="R72" s="61"/>
      <c r="S72" s="17"/>
      <c r="T72" s="24">
        <v>2551</v>
      </c>
      <c r="U72" s="19">
        <v>2580</v>
      </c>
      <c r="V72" s="19">
        <v>2595</v>
      </c>
      <c r="W72" s="25">
        <v>1160</v>
      </c>
      <c r="X72" s="19">
        <v>7508</v>
      </c>
      <c r="Y72" s="21">
        <v>2548</v>
      </c>
      <c r="Z72" s="24">
        <v>1072</v>
      </c>
      <c r="AA72" s="19">
        <v>1470</v>
      </c>
      <c r="AB72" s="19">
        <v>531</v>
      </c>
    </row>
    <row r="73" spans="3:28" s="7" customFormat="1" ht="16.5" customHeight="1">
      <c r="C73" s="61" t="s">
        <v>44</v>
      </c>
      <c r="D73" s="61"/>
      <c r="E73" s="17"/>
      <c r="F73" s="24">
        <v>3867</v>
      </c>
      <c r="G73" s="19">
        <v>4282</v>
      </c>
      <c r="H73" s="21">
        <v>4443</v>
      </c>
      <c r="I73" s="42">
        <v>3715</v>
      </c>
      <c r="J73" s="19">
        <v>3837</v>
      </c>
      <c r="K73" s="21">
        <v>4083</v>
      </c>
      <c r="L73" s="24">
        <v>2981</v>
      </c>
      <c r="M73" s="19">
        <v>3887</v>
      </c>
      <c r="N73" s="19">
        <v>3422</v>
      </c>
      <c r="P73" s="30"/>
      <c r="Q73" s="62" t="s">
        <v>87</v>
      </c>
      <c r="R73" s="62"/>
      <c r="S73" s="17"/>
      <c r="T73" s="24">
        <v>8190</v>
      </c>
      <c r="U73" s="19">
        <v>6666</v>
      </c>
      <c r="V73" s="19">
        <v>7671</v>
      </c>
      <c r="W73" s="25">
        <v>1654</v>
      </c>
      <c r="X73" s="19">
        <v>2713</v>
      </c>
      <c r="Y73" s="21">
        <v>9312</v>
      </c>
      <c r="Z73" s="24">
        <v>5875</v>
      </c>
      <c r="AA73" s="19">
        <v>8176</v>
      </c>
      <c r="AB73" s="19">
        <v>6755</v>
      </c>
    </row>
    <row r="74" spans="3:28" s="7" customFormat="1" ht="16.5" customHeight="1">
      <c r="C74" s="61" t="s">
        <v>45</v>
      </c>
      <c r="D74" s="61"/>
      <c r="E74" s="17"/>
      <c r="F74" s="24">
        <v>2849</v>
      </c>
      <c r="G74" s="19">
        <v>2966</v>
      </c>
      <c r="H74" s="21">
        <v>2838</v>
      </c>
      <c r="I74" s="42">
        <v>3133</v>
      </c>
      <c r="J74" s="19">
        <v>2767</v>
      </c>
      <c r="K74" s="21">
        <v>2989</v>
      </c>
      <c r="L74" s="24">
        <v>2474</v>
      </c>
      <c r="M74" s="19">
        <v>2424</v>
      </c>
      <c r="N74" s="19">
        <v>2007</v>
      </c>
      <c r="P74" s="30"/>
      <c r="Q74" s="62" t="s">
        <v>88</v>
      </c>
      <c r="R74" s="62"/>
      <c r="S74" s="17"/>
      <c r="T74" s="24">
        <v>35708</v>
      </c>
      <c r="U74" s="19">
        <v>32540</v>
      </c>
      <c r="V74" s="19">
        <v>32087</v>
      </c>
      <c r="W74" s="25">
        <v>41610</v>
      </c>
      <c r="X74" s="19">
        <v>43793</v>
      </c>
      <c r="Y74" s="21">
        <v>46901</v>
      </c>
      <c r="Z74" s="24">
        <v>30890</v>
      </c>
      <c r="AA74" s="19">
        <v>20751</v>
      </c>
      <c r="AB74" s="19">
        <v>29610</v>
      </c>
    </row>
    <row r="75" spans="3:28" s="7" customFormat="1" ht="16.5" customHeight="1">
      <c r="C75" s="61" t="s">
        <v>46</v>
      </c>
      <c r="D75" s="61"/>
      <c r="E75" s="17"/>
      <c r="F75" s="24">
        <v>14072</v>
      </c>
      <c r="G75" s="19">
        <v>15730</v>
      </c>
      <c r="H75" s="21">
        <v>14526</v>
      </c>
      <c r="I75" s="42">
        <v>13786</v>
      </c>
      <c r="J75" s="19">
        <v>18619</v>
      </c>
      <c r="K75" s="21">
        <v>15472</v>
      </c>
      <c r="L75" s="24">
        <v>14041</v>
      </c>
      <c r="M75" s="19">
        <v>11958</v>
      </c>
      <c r="N75" s="19">
        <v>12802</v>
      </c>
      <c r="P75" s="30"/>
      <c r="Q75" s="61" t="s">
        <v>89</v>
      </c>
      <c r="R75" s="61"/>
      <c r="S75" s="17"/>
      <c r="T75" s="24">
        <v>11175</v>
      </c>
      <c r="U75" s="19">
        <v>19210</v>
      </c>
      <c r="V75" s="19">
        <v>0</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552</v>
      </c>
      <c r="U76" s="19">
        <v>569</v>
      </c>
      <c r="V76" s="19">
        <v>560</v>
      </c>
      <c r="W76" s="25">
        <v>851</v>
      </c>
      <c r="X76" s="19">
        <v>36</v>
      </c>
      <c r="Y76" s="21">
        <v>701</v>
      </c>
      <c r="Z76" s="24">
        <v>1086</v>
      </c>
      <c r="AA76" s="19">
        <v>798</v>
      </c>
      <c r="AB76" s="19">
        <v>1129</v>
      </c>
    </row>
    <row r="77" spans="2:28" s="7" customFormat="1" ht="16.5" customHeight="1">
      <c r="B77" s="61" t="s">
        <v>47</v>
      </c>
      <c r="C77" s="61"/>
      <c r="D77" s="61"/>
      <c r="E77" s="17"/>
      <c r="F77" s="24">
        <v>17444</v>
      </c>
      <c r="G77" s="19">
        <v>21868</v>
      </c>
      <c r="H77" s="21">
        <v>17492</v>
      </c>
      <c r="I77" s="42">
        <v>22349</v>
      </c>
      <c r="J77" s="19">
        <v>21191</v>
      </c>
      <c r="K77" s="21">
        <v>13693</v>
      </c>
      <c r="L77" s="24">
        <v>16307</v>
      </c>
      <c r="M77" s="19">
        <v>14307</v>
      </c>
      <c r="N77" s="19">
        <v>36273</v>
      </c>
      <c r="P77" s="30"/>
      <c r="R77" s="22"/>
      <c r="S77" s="17"/>
      <c r="T77" s="24"/>
      <c r="U77" s="42"/>
      <c r="V77" s="19"/>
      <c r="W77" s="25"/>
      <c r="X77" s="19"/>
      <c r="Y77" s="21"/>
      <c r="Z77" s="24"/>
      <c r="AA77" s="19"/>
      <c r="AB77" s="19"/>
    </row>
    <row r="78" spans="3:28" s="7" customFormat="1" ht="16.5" customHeight="1">
      <c r="C78" s="61" t="s">
        <v>48</v>
      </c>
      <c r="D78" s="61"/>
      <c r="E78" s="17"/>
      <c r="F78" s="24">
        <v>12571</v>
      </c>
      <c r="G78" s="19">
        <v>12433</v>
      </c>
      <c r="H78" s="21">
        <v>11997</v>
      </c>
      <c r="I78" s="42">
        <v>19585</v>
      </c>
      <c r="J78" s="19">
        <v>19767</v>
      </c>
      <c r="K78" s="21">
        <v>12777</v>
      </c>
      <c r="L78" s="24">
        <v>16157</v>
      </c>
      <c r="M78" s="19">
        <v>11251</v>
      </c>
      <c r="N78" s="19">
        <v>8568</v>
      </c>
      <c r="P78" s="61" t="s">
        <v>90</v>
      </c>
      <c r="Q78" s="61"/>
      <c r="R78" s="61"/>
      <c r="S78" s="17"/>
      <c r="T78" s="24">
        <v>60088</v>
      </c>
      <c r="U78" s="19">
        <v>59075</v>
      </c>
      <c r="V78" s="19">
        <v>60462</v>
      </c>
      <c r="W78" s="25">
        <v>58873</v>
      </c>
      <c r="X78" s="19">
        <v>42455</v>
      </c>
      <c r="Y78" s="21">
        <v>47193</v>
      </c>
      <c r="Z78" s="24">
        <v>50012</v>
      </c>
      <c r="AA78" s="19">
        <v>43706</v>
      </c>
      <c r="AB78" s="19">
        <v>61683</v>
      </c>
    </row>
    <row r="79" spans="3:28" s="7" customFormat="1" ht="16.5" customHeight="1">
      <c r="C79" s="61" t="s">
        <v>49</v>
      </c>
      <c r="D79" s="61"/>
      <c r="E79" s="17"/>
      <c r="F79" s="24">
        <v>4873</v>
      </c>
      <c r="G79" s="19">
        <v>9435</v>
      </c>
      <c r="H79" s="21">
        <v>5496</v>
      </c>
      <c r="I79" s="42">
        <v>2764</v>
      </c>
      <c r="J79" s="19">
        <v>1423</v>
      </c>
      <c r="K79" s="21">
        <v>916</v>
      </c>
      <c r="L79" s="24">
        <v>150</v>
      </c>
      <c r="M79" s="19">
        <v>3056</v>
      </c>
      <c r="N79" s="19">
        <v>27705</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4350</v>
      </c>
      <c r="U80" s="19">
        <v>4411</v>
      </c>
      <c r="V80" s="19">
        <v>4438</v>
      </c>
      <c r="W80" s="25">
        <v>11242</v>
      </c>
      <c r="X80" s="19">
        <v>12655</v>
      </c>
      <c r="Y80" s="21">
        <v>8697</v>
      </c>
      <c r="Z80" s="24">
        <v>7425</v>
      </c>
      <c r="AA80" s="19">
        <v>7377</v>
      </c>
      <c r="AB80" s="19">
        <v>8418</v>
      </c>
    </row>
    <row r="81" spans="2:28" s="7" customFormat="1" ht="16.5" customHeight="1">
      <c r="B81" s="61" t="s">
        <v>0</v>
      </c>
      <c r="C81" s="61"/>
      <c r="D81" s="61"/>
      <c r="E81" s="23"/>
      <c r="F81" s="24">
        <v>27519</v>
      </c>
      <c r="G81" s="19">
        <v>25568</v>
      </c>
      <c r="H81" s="21">
        <v>23188</v>
      </c>
      <c r="I81" s="25">
        <v>27324</v>
      </c>
      <c r="J81" s="19">
        <v>21874</v>
      </c>
      <c r="K81" s="21">
        <v>25907</v>
      </c>
      <c r="L81" s="25">
        <v>23731</v>
      </c>
      <c r="M81" s="19">
        <v>22623</v>
      </c>
      <c r="N81" s="19">
        <v>18623</v>
      </c>
      <c r="Q81" s="61" t="s">
        <v>98</v>
      </c>
      <c r="R81" s="61"/>
      <c r="S81" s="17"/>
      <c r="T81" s="24">
        <v>513</v>
      </c>
      <c r="U81" s="19">
        <v>527</v>
      </c>
      <c r="V81" s="19">
        <v>690</v>
      </c>
      <c r="W81" s="25">
        <v>6283</v>
      </c>
      <c r="X81" s="47">
        <v>6251</v>
      </c>
      <c r="Y81" s="47">
        <v>3060</v>
      </c>
      <c r="Z81" s="48">
        <v>1026</v>
      </c>
      <c r="AA81" s="47">
        <v>1075</v>
      </c>
      <c r="AB81" s="47">
        <v>1033</v>
      </c>
    </row>
    <row r="82" spans="2:28" s="7" customFormat="1" ht="16.5" customHeight="1">
      <c r="B82" s="30"/>
      <c r="C82" s="61" t="s">
        <v>50</v>
      </c>
      <c r="D82" s="61"/>
      <c r="E82" s="23"/>
      <c r="F82" s="24">
        <v>13151</v>
      </c>
      <c r="G82" s="19">
        <v>12316</v>
      </c>
      <c r="H82" s="21">
        <v>10796</v>
      </c>
      <c r="I82" s="25">
        <v>10540</v>
      </c>
      <c r="J82" s="19">
        <v>10025</v>
      </c>
      <c r="K82" s="21">
        <v>9520</v>
      </c>
      <c r="L82" s="25">
        <v>10269</v>
      </c>
      <c r="M82" s="19">
        <v>11293</v>
      </c>
      <c r="N82" s="19">
        <v>11056</v>
      </c>
      <c r="Q82" s="65" t="s">
        <v>129</v>
      </c>
      <c r="R82" s="65"/>
      <c r="S82" s="17"/>
      <c r="T82" s="45">
        <v>88</v>
      </c>
      <c r="U82" s="19">
        <v>56</v>
      </c>
      <c r="V82" s="19">
        <v>96</v>
      </c>
      <c r="W82" s="25">
        <v>30</v>
      </c>
      <c r="X82" s="47">
        <v>46</v>
      </c>
      <c r="Y82" s="47">
        <v>0</v>
      </c>
      <c r="Z82" s="48">
        <v>0</v>
      </c>
      <c r="AA82" s="47">
        <v>0</v>
      </c>
      <c r="AB82" s="47">
        <v>43</v>
      </c>
    </row>
    <row r="83" spans="2:28" s="7" customFormat="1" ht="16.5" customHeight="1">
      <c r="B83" s="30"/>
      <c r="C83" s="61" t="s">
        <v>1</v>
      </c>
      <c r="D83" s="61"/>
      <c r="E83" s="23"/>
      <c r="F83" s="24">
        <v>6941</v>
      </c>
      <c r="G83" s="19">
        <v>6909</v>
      </c>
      <c r="H83" s="21">
        <v>6462</v>
      </c>
      <c r="I83" s="25">
        <v>8508</v>
      </c>
      <c r="J83" s="19">
        <v>7681</v>
      </c>
      <c r="K83" s="21">
        <v>8253</v>
      </c>
      <c r="L83" s="25">
        <v>7096</v>
      </c>
      <c r="M83" s="19">
        <v>6112</v>
      </c>
      <c r="N83" s="19">
        <v>5479</v>
      </c>
      <c r="Q83" s="61" t="s">
        <v>99</v>
      </c>
      <c r="R83" s="61"/>
      <c r="S83" s="17"/>
      <c r="T83" s="45">
        <v>3749</v>
      </c>
      <c r="U83" s="19">
        <v>3828</v>
      </c>
      <c r="V83" s="19">
        <v>3652</v>
      </c>
      <c r="W83" s="25">
        <v>4929</v>
      </c>
      <c r="X83" s="47">
        <v>6359</v>
      </c>
      <c r="Y83" s="47">
        <v>5637</v>
      </c>
      <c r="Z83" s="48">
        <v>6399</v>
      </c>
      <c r="AA83" s="47">
        <v>6302</v>
      </c>
      <c r="AB83" s="47">
        <v>7342</v>
      </c>
    </row>
    <row r="84" spans="2:28" s="7" customFormat="1" ht="16.5" customHeight="1">
      <c r="B84" s="30"/>
      <c r="C84" s="61" t="s">
        <v>51</v>
      </c>
      <c r="D84" s="61"/>
      <c r="E84" s="23"/>
      <c r="F84" s="24">
        <v>1598</v>
      </c>
      <c r="G84" s="19">
        <v>1256</v>
      </c>
      <c r="H84" s="21">
        <v>695</v>
      </c>
      <c r="I84" s="25">
        <v>425</v>
      </c>
      <c r="J84" s="19">
        <v>151</v>
      </c>
      <c r="K84" s="21">
        <v>70</v>
      </c>
      <c r="L84" s="25">
        <v>984</v>
      </c>
      <c r="M84" s="19">
        <v>302</v>
      </c>
      <c r="N84" s="19">
        <v>243</v>
      </c>
      <c r="S84" s="17"/>
      <c r="T84" s="42"/>
      <c r="U84" s="19"/>
      <c r="V84" s="19"/>
      <c r="W84" s="25"/>
      <c r="X84" s="19"/>
      <c r="Y84" s="21"/>
      <c r="Z84" s="24"/>
      <c r="AA84" s="19"/>
      <c r="AB84" s="19"/>
    </row>
    <row r="85" spans="2:28" s="7" customFormat="1" ht="16.5" customHeight="1">
      <c r="B85" s="30"/>
      <c r="C85" s="61" t="s">
        <v>52</v>
      </c>
      <c r="D85" s="61"/>
      <c r="E85" s="23"/>
      <c r="F85" s="24">
        <v>5829</v>
      </c>
      <c r="G85" s="19">
        <v>5087</v>
      </c>
      <c r="H85" s="21">
        <v>5235</v>
      </c>
      <c r="I85" s="25">
        <v>7851</v>
      </c>
      <c r="J85" s="19">
        <v>4017</v>
      </c>
      <c r="K85" s="21">
        <v>8065</v>
      </c>
      <c r="L85" s="24">
        <v>5382</v>
      </c>
      <c r="M85" s="19">
        <v>4916</v>
      </c>
      <c r="N85" s="19">
        <v>1845</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40:R40"/>
    <mergeCell ref="Q41:R41"/>
    <mergeCell ref="P38:R38"/>
    <mergeCell ref="O10:S12"/>
    <mergeCell ref="P32:R32"/>
    <mergeCell ref="Q27:R27"/>
    <mergeCell ref="Q28:R28"/>
    <mergeCell ref="Q18:R18"/>
    <mergeCell ref="Q23:R23"/>
    <mergeCell ref="P22:R22"/>
    <mergeCell ref="Q24:R24"/>
    <mergeCell ref="Q25:R25"/>
    <mergeCell ref="AA1:AB2"/>
    <mergeCell ref="Q39:R39"/>
    <mergeCell ref="C29:D29"/>
    <mergeCell ref="C30:D30"/>
    <mergeCell ref="B32:D32"/>
    <mergeCell ref="C33:D33"/>
    <mergeCell ref="B21:D21"/>
    <mergeCell ref="B22:D22"/>
    <mergeCell ref="B23:D23"/>
    <mergeCell ref="B24:D24"/>
    <mergeCell ref="C25:D25"/>
    <mergeCell ref="C39:D39"/>
    <mergeCell ref="C40:D40"/>
    <mergeCell ref="B42:D42"/>
    <mergeCell ref="C43:D43"/>
    <mergeCell ref="C34:D34"/>
    <mergeCell ref="C35:D35"/>
    <mergeCell ref="B37:D37"/>
    <mergeCell ref="C38:D38"/>
    <mergeCell ref="C49:D49"/>
    <mergeCell ref="C50:D50"/>
    <mergeCell ref="C51:D51"/>
    <mergeCell ref="C52:D52"/>
    <mergeCell ref="C44:D44"/>
    <mergeCell ref="B46:D46"/>
    <mergeCell ref="C47:D47"/>
    <mergeCell ref="C48:D48"/>
    <mergeCell ref="B57:D57"/>
    <mergeCell ref="B63:D63"/>
    <mergeCell ref="C53:D53"/>
    <mergeCell ref="C54:D54"/>
    <mergeCell ref="C55:D55"/>
    <mergeCell ref="A59:D59"/>
    <mergeCell ref="C73:D73"/>
    <mergeCell ref="C64:D64"/>
    <mergeCell ref="C65:D65"/>
    <mergeCell ref="C66:D66"/>
    <mergeCell ref="C69:D69"/>
    <mergeCell ref="B60:D60"/>
    <mergeCell ref="B61:D61"/>
    <mergeCell ref="C74:D74"/>
    <mergeCell ref="C75:D75"/>
    <mergeCell ref="C78:D78"/>
    <mergeCell ref="C67:D67"/>
    <mergeCell ref="C68:D68"/>
    <mergeCell ref="C70:D70"/>
    <mergeCell ref="C76:D76"/>
    <mergeCell ref="B77:D77"/>
    <mergeCell ref="C71:D71"/>
    <mergeCell ref="C72:D72"/>
    <mergeCell ref="A1:D2"/>
    <mergeCell ref="I10:K10"/>
    <mergeCell ref="L10:N10"/>
    <mergeCell ref="A8:N8"/>
    <mergeCell ref="A5:M6"/>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49:R49"/>
    <mergeCell ref="Q50:R50"/>
    <mergeCell ref="Q51:R51"/>
    <mergeCell ref="Q52:R52"/>
    <mergeCell ref="Q19:R19"/>
    <mergeCell ref="Q20:R20"/>
    <mergeCell ref="Q33:R33"/>
    <mergeCell ref="Q29:R29"/>
    <mergeCell ref="Q30:R30"/>
    <mergeCell ref="Q26:R26"/>
    <mergeCell ref="Q58:R58"/>
    <mergeCell ref="P60:R60"/>
    <mergeCell ref="Q61:R61"/>
    <mergeCell ref="Q62:R62"/>
    <mergeCell ref="P54:R54"/>
    <mergeCell ref="Q55:R55"/>
    <mergeCell ref="Q56:R56"/>
    <mergeCell ref="Q57:R57"/>
    <mergeCell ref="Q68:R68"/>
    <mergeCell ref="Q69:R69"/>
    <mergeCell ref="Q70:R70"/>
    <mergeCell ref="Q71:R71"/>
    <mergeCell ref="Q63:R63"/>
    <mergeCell ref="Q64:R64"/>
    <mergeCell ref="Q65:R65"/>
    <mergeCell ref="P67:R67"/>
    <mergeCell ref="Q76:R76"/>
    <mergeCell ref="P78:R78"/>
    <mergeCell ref="Q72:R72"/>
    <mergeCell ref="Q73:R73"/>
    <mergeCell ref="Q74:R74"/>
    <mergeCell ref="Q75:R75"/>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2016-06-16T04:51:55Z</cp:lastPrinted>
  <dcterms:created xsi:type="dcterms:W3CDTF">1998-05-19T05:26:57Z</dcterms:created>
  <dcterms:modified xsi:type="dcterms:W3CDTF">2016-06-29T00:19:07Z</dcterms:modified>
  <cp:category/>
  <cp:version/>
  <cp:contentType/>
  <cp:contentStatus/>
</cp:coreProperties>
</file>