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<sst xmlns="http://schemas.openxmlformats.org/spreadsheetml/2006/main" count="153" uniqueCount="131">
  <si>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</si>
  <si>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</si>
  <si>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</si>
  <si>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</si>
  <si>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</si>
  <si>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</si>
  <si>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</si>
  <si>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</si>
  <si>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</si>
  <si>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</si>
  <si>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</si>
  <si>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</si>
  <si>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</si>
  <si>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</si>
  <si>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</si>
  <si>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</si>
  <si>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</si>
  <si>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</si>
  <si>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</si>
  <si>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</si>
  <si>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</si>
  <si>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</si>
  <si>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</si>
  <si>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</si>
  <si>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</si>
  <si>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</si>
  <si>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</si>
  <si>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</si>
  <si>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</si>
  <si>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</si>
  <si>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</si>
  <si>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</si>
  <si>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</si>
  <si>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</si>
  <si>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</si>
  <si>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</si>
  <si>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</si>
  <si>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</si>
  <si>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</si>
  <si>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</si>
  <si>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</si>
  <si>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</si>
  <si>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</si>
  <si>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</si>
  <si>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</si>
  <si>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</si>
  <si>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</si>
  <si>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</si>
  <si>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</si>
  <si>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</si>
  <si>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</si>
  <si>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</si>
  <si>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</si>
  <si>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</si>
  <si>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</si>
  <si>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</si>
  <si>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</si>
  <si>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</si>
  <si>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</si>
  <si>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</si>
  <si>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</si>
  <si>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</si>
  <si>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</si>
  <si>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</si>
  <si>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</si>
  <si>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</si>
  <si>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</si>
  <si>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</si>
  <si>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</si>
  <si>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</si>
  <si>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</si>
  <si>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</si>
  <si>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</si>
  <si>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</si>
  <si>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</si>
  <si>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</si>
  <si>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</si>
  <si>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</si>
  <si>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</si>
  <si>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</si>
  <si>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</si>
  <si>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</si>
  <si>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</si>
  <si>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</si>
  <si>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</si>
  <si>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</si>
  <si>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</si>
  <si>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</si>
  <si>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</si>
  <si>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</si>
  <si>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</si>
  <si>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</si>
  <si>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</si>
  <si>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</si>
  <si>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</si>
  <si>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</si>
  <si>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</si>
  <si>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</si>
  <si>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</si>
  <si>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</si>
  <si>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</si>
  <si>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</si>
  <si>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</si>
  <si>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</si>
  <si>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</si>
  <si>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</si>
  <si>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</si>
  <si>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</si>
  <si>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</si>
  <si>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</si>
  <si>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</si>
  <si>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</si>
  <si>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</si>
  <si>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</si>
  <si>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</si>
  <si>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</si>
  <si>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</si>
  <si>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</si>
  <si>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</si>
  <si>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</si>
  <si>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</si>
  <si>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</si>
  <si>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</si>
  <si>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</si>
  <si>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</si>
  <si>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</si>
  <si>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</si>
  <si>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</si>
  <si>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</si>
  <si>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</si>
  <si>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平成２６年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</si>
</sst>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41640</v>
      </c>
      <c r="G12" s="9">
        <v>41671</v>
      </c>
      <c r="H12" s="9">
        <v>41699</v>
      </c>
      <c r="I12" s="9">
        <v>41640</v>
      </c>
      <c r="J12" s="9">
        <v>41671</v>
      </c>
      <c r="K12" s="9">
        <v>41699</v>
      </c>
      <c r="L12" s="9">
        <v>41640</v>
      </c>
      <c r="M12" s="9">
        <v>41671</v>
      </c>
      <c r="N12" s="10">
        <v>41699</v>
      </c>
      <c r="O12" s="73"/>
      <c r="P12" s="73"/>
      <c r="Q12" s="73"/>
      <c r="R12" s="73"/>
      <c r="S12" s="74"/>
      <c r="T12" s="9">
        <v>41640</v>
      </c>
      <c r="U12" s="9">
        <v>41671</v>
      </c>
      <c r="V12" s="9">
        <v>41699</v>
      </c>
      <c r="W12" s="9">
        <v>41640</v>
      </c>
      <c r="X12" s="9">
        <v>41671</v>
      </c>
      <c r="Y12" s="9">
        <v>41699</v>
      </c>
      <c r="Z12" s="9">
        <v>41640</v>
      </c>
      <c r="AA12" s="9">
        <v>41671</v>
      </c>
      <c r="AB12" s="10">
        <v>41699</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3956</v>
      </c>
      <c r="G14" s="19">
        <v>3945</v>
      </c>
      <c r="H14" s="19">
        <v>3965</v>
      </c>
      <c r="I14" s="20">
        <v>54</v>
      </c>
      <c r="J14" s="19">
        <v>48</v>
      </c>
      <c r="K14" s="21">
        <v>53</v>
      </c>
      <c r="L14" s="18">
        <v>33</v>
      </c>
      <c r="M14" s="19">
        <v>35</v>
      </c>
      <c r="N14" s="19">
        <v>34</v>
      </c>
      <c r="P14" s="61" t="s">
        <v>2</v>
      </c>
      <c r="Q14" s="61"/>
      <c r="R14" s="61"/>
      <c r="S14" s="17"/>
      <c r="T14" s="24">
        <v>9641</v>
      </c>
      <c r="U14" s="19">
        <v>10310</v>
      </c>
      <c r="V14" s="19">
        <v>17910</v>
      </c>
      <c r="W14" s="25">
        <v>16513</v>
      </c>
      <c r="X14" s="19">
        <v>9518</v>
      </c>
      <c r="Y14" s="21">
        <v>14925</v>
      </c>
      <c r="Z14" s="24">
        <v>8092</v>
      </c>
      <c r="AA14" s="19">
        <v>9800</v>
      </c>
      <c r="AB14" s="19">
        <v>20501</v>
      </c>
    </row>
    <row r="15" spans="1:28" s="7" customFormat="1" ht="16.5" customHeight="1">
      <c r="A15" s="65" t="s">
        <v>94</v>
      </c>
      <c r="B15" s="65"/>
      <c r="C15" s="65"/>
      <c r="D15" s="65"/>
      <c r="E15" s="17"/>
      <c r="F15" s="26">
        <v>3.4</v>
      </c>
      <c r="G15" s="27">
        <v>3.4</v>
      </c>
      <c r="H15" s="27">
        <v>3.41</v>
      </c>
      <c r="I15" s="28">
        <v>3.46</v>
      </c>
      <c r="J15" s="27">
        <v>3.6</v>
      </c>
      <c r="K15" s="29">
        <v>3.76</v>
      </c>
      <c r="L15" s="26">
        <v>3.31</v>
      </c>
      <c r="M15" s="27">
        <v>3.37</v>
      </c>
      <c r="N15" s="27">
        <v>3.36</v>
      </c>
      <c r="P15" s="30"/>
      <c r="Q15" s="61" t="s">
        <v>53</v>
      </c>
      <c r="R15" s="61"/>
      <c r="S15" s="17"/>
      <c r="T15" s="24">
        <v>3392</v>
      </c>
      <c r="U15" s="19">
        <v>4203</v>
      </c>
      <c r="V15" s="19">
        <v>7578</v>
      </c>
      <c r="W15" s="25">
        <v>7691</v>
      </c>
      <c r="X15" s="19">
        <v>233</v>
      </c>
      <c r="Y15" s="21">
        <v>6152</v>
      </c>
      <c r="Z15" s="24">
        <v>2254</v>
      </c>
      <c r="AA15" s="19">
        <v>1523</v>
      </c>
      <c r="AB15" s="19">
        <v>3558</v>
      </c>
    </row>
    <row r="16" spans="1:28" s="7" customFormat="1" ht="16.5" customHeight="1">
      <c r="A16" s="65" t="s">
        <v>95</v>
      </c>
      <c r="B16" s="65"/>
      <c r="C16" s="65"/>
      <c r="D16" s="65"/>
      <c r="E16" s="17"/>
      <c r="F16" s="26">
        <v>1.69</v>
      </c>
      <c r="G16" s="27">
        <v>1.68</v>
      </c>
      <c r="H16" s="27">
        <v>1.67</v>
      </c>
      <c r="I16" s="28">
        <v>1.68</v>
      </c>
      <c r="J16" s="27">
        <v>1.75</v>
      </c>
      <c r="K16" s="29">
        <v>1.73</v>
      </c>
      <c r="L16" s="26">
        <v>1.66</v>
      </c>
      <c r="M16" s="27">
        <v>1.7</v>
      </c>
      <c r="N16" s="27">
        <v>1.62</v>
      </c>
      <c r="P16" s="30"/>
      <c r="Q16" s="61" t="s">
        <v>54</v>
      </c>
      <c r="R16" s="61"/>
      <c r="S16" s="17"/>
      <c r="T16" s="24">
        <v>599</v>
      </c>
      <c r="U16" s="19">
        <v>546</v>
      </c>
      <c r="V16" s="19">
        <v>1092</v>
      </c>
      <c r="W16" s="25">
        <v>957</v>
      </c>
      <c r="X16" s="19">
        <v>3033</v>
      </c>
      <c r="Y16" s="21">
        <v>1073</v>
      </c>
      <c r="Z16" s="24">
        <v>331</v>
      </c>
      <c r="AA16" s="19">
        <v>722</v>
      </c>
      <c r="AB16" s="19">
        <v>2095</v>
      </c>
    </row>
    <row r="17" spans="1:28" s="7" customFormat="1" ht="16.5" customHeight="1">
      <c r="A17" s="65" t="s">
        <v>96</v>
      </c>
      <c r="B17" s="65"/>
      <c r="C17" s="65"/>
      <c r="D17" s="65"/>
      <c r="E17" s="17"/>
      <c r="F17" s="31">
        <v>47.9</v>
      </c>
      <c r="G17" s="32">
        <v>47.8</v>
      </c>
      <c r="H17" s="32">
        <v>47.9</v>
      </c>
      <c r="I17" s="33">
        <v>45.1</v>
      </c>
      <c r="J17" s="32">
        <v>45.6</v>
      </c>
      <c r="K17" s="34">
        <v>43.7</v>
      </c>
      <c r="L17" s="31">
        <v>47</v>
      </c>
      <c r="M17" s="32">
        <v>48.7</v>
      </c>
      <c r="N17" s="32">
        <v>49</v>
      </c>
      <c r="P17" s="30"/>
      <c r="Q17" s="61" t="s">
        <v>55</v>
      </c>
      <c r="R17" s="61"/>
      <c r="S17" s="17"/>
      <c r="T17" s="24">
        <v>571</v>
      </c>
      <c r="U17" s="19">
        <v>927</v>
      </c>
      <c r="V17" s="19">
        <v>1641</v>
      </c>
      <c r="W17" s="25">
        <v>2705</v>
      </c>
      <c r="X17" s="19">
        <v>1008</v>
      </c>
      <c r="Y17" s="21">
        <v>316</v>
      </c>
      <c r="Z17" s="24">
        <v>791</v>
      </c>
      <c r="AA17" s="19">
        <v>85</v>
      </c>
      <c r="AB17" s="19">
        <v>5280</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2167</v>
      </c>
      <c r="U18" s="19">
        <v>1788</v>
      </c>
      <c r="V18" s="19">
        <v>2927</v>
      </c>
      <c r="W18" s="25">
        <v>2841</v>
      </c>
      <c r="X18" s="19">
        <v>2723</v>
      </c>
      <c r="Y18" s="21">
        <v>3848</v>
      </c>
      <c r="Z18" s="24">
        <v>1931</v>
      </c>
      <c r="AA18" s="19">
        <v>2731</v>
      </c>
      <c r="AB18" s="19">
        <v>4634</v>
      </c>
    </row>
    <row r="19" spans="5:28" s="7" customFormat="1" ht="16.5" customHeight="1">
      <c r="E19" s="17"/>
      <c r="F19" s="41"/>
      <c r="G19" s="42"/>
      <c r="H19" s="43"/>
      <c r="I19" s="41"/>
      <c r="J19" s="42"/>
      <c r="K19" s="43"/>
      <c r="L19" s="41"/>
      <c r="M19" s="42"/>
      <c r="N19" s="42"/>
      <c r="P19" s="30"/>
      <c r="Q19" s="61" t="s">
        <v>57</v>
      </c>
      <c r="R19" s="61"/>
      <c r="S19" s="17"/>
      <c r="T19" s="24">
        <v>2251</v>
      </c>
      <c r="U19" s="19">
        <v>2305</v>
      </c>
      <c r="V19" s="19">
        <v>3826</v>
      </c>
      <c r="W19" s="25">
        <v>2010</v>
      </c>
      <c r="X19" s="19">
        <v>2249</v>
      </c>
      <c r="Y19" s="21">
        <v>3069</v>
      </c>
      <c r="Z19" s="24">
        <v>2294</v>
      </c>
      <c r="AA19" s="19">
        <v>3066</v>
      </c>
      <c r="AB19" s="19">
        <v>4670</v>
      </c>
    </row>
    <row r="20" spans="1:28" s="7" customFormat="1" ht="16.5" customHeight="1">
      <c r="A20" s="61" t="s">
        <v>100</v>
      </c>
      <c r="B20" s="61"/>
      <c r="C20" s="61"/>
      <c r="D20" s="61"/>
      <c r="E20" s="17"/>
      <c r="F20" s="24">
        <v>921910</v>
      </c>
      <c r="G20" s="19">
        <v>925918</v>
      </c>
      <c r="H20" s="21">
        <v>984819</v>
      </c>
      <c r="I20" s="42">
        <v>893772</v>
      </c>
      <c r="J20" s="19">
        <v>992322</v>
      </c>
      <c r="K20" s="21">
        <v>1071999</v>
      </c>
      <c r="L20" s="24">
        <v>809374</v>
      </c>
      <c r="M20" s="19">
        <v>902416</v>
      </c>
      <c r="N20" s="19">
        <v>922317</v>
      </c>
      <c r="P20" s="30"/>
      <c r="Q20" s="61" t="s">
        <v>120</v>
      </c>
      <c r="R20" s="61"/>
      <c r="S20" s="17"/>
      <c r="T20" s="24">
        <v>660</v>
      </c>
      <c r="U20" s="19">
        <v>541</v>
      </c>
      <c r="V20" s="19">
        <v>845</v>
      </c>
      <c r="W20" s="25">
        <v>309</v>
      </c>
      <c r="X20" s="19">
        <v>272</v>
      </c>
      <c r="Y20" s="21">
        <v>468</v>
      </c>
      <c r="Z20" s="24">
        <v>493</v>
      </c>
      <c r="AA20" s="19">
        <v>1673</v>
      </c>
      <c r="AB20" s="19">
        <v>263</v>
      </c>
    </row>
    <row r="21" spans="2:28" s="7" customFormat="1" ht="16.5" customHeight="1">
      <c r="B21" s="61" t="s">
        <v>5</v>
      </c>
      <c r="C21" s="61"/>
      <c r="D21" s="61"/>
      <c r="E21" s="17"/>
      <c r="F21" s="24">
        <v>438646</v>
      </c>
      <c r="G21" s="19">
        <v>479268</v>
      </c>
      <c r="H21" s="21">
        <v>438145</v>
      </c>
      <c r="I21" s="42">
        <v>433184</v>
      </c>
      <c r="J21" s="19">
        <v>470181</v>
      </c>
      <c r="K21" s="21">
        <v>449761</v>
      </c>
      <c r="L21" s="24">
        <v>395416</v>
      </c>
      <c r="M21" s="19">
        <v>449039</v>
      </c>
      <c r="N21" s="19">
        <v>390018</v>
      </c>
      <c r="Q21" s="30"/>
      <c r="R21" s="22"/>
      <c r="S21" s="17"/>
      <c r="T21" s="24"/>
      <c r="U21" s="42"/>
      <c r="V21" s="19"/>
      <c r="W21" s="25"/>
      <c r="X21" s="19"/>
      <c r="Y21" s="21"/>
      <c r="Z21" s="24"/>
      <c r="AA21" s="19"/>
      <c r="AB21" s="19"/>
    </row>
    <row r="22" spans="2:28" s="7" customFormat="1" ht="16.5" customHeight="1">
      <c r="B22" s="61" t="s">
        <v>6</v>
      </c>
      <c r="C22" s="61"/>
      <c r="D22" s="61"/>
      <c r="E22" s="17"/>
      <c r="F22" s="24">
        <v>424762</v>
      </c>
      <c r="G22" s="19">
        <v>472808</v>
      </c>
      <c r="H22" s="21">
        <v>427195</v>
      </c>
      <c r="I22" s="42">
        <v>418610</v>
      </c>
      <c r="J22" s="19">
        <v>462777</v>
      </c>
      <c r="K22" s="21">
        <v>427839</v>
      </c>
      <c r="L22" s="24">
        <v>387725</v>
      </c>
      <c r="M22" s="19">
        <v>446984</v>
      </c>
      <c r="N22" s="19">
        <v>384918</v>
      </c>
      <c r="P22" s="61" t="s">
        <v>3</v>
      </c>
      <c r="Q22" s="61"/>
      <c r="R22" s="61"/>
      <c r="S22" s="17"/>
      <c r="T22" s="24">
        <v>16185</v>
      </c>
      <c r="U22" s="19">
        <v>9697</v>
      </c>
      <c r="V22" s="19">
        <v>18380</v>
      </c>
      <c r="W22" s="25">
        <v>22419</v>
      </c>
      <c r="X22" s="19">
        <v>13181</v>
      </c>
      <c r="Y22" s="21">
        <v>21135</v>
      </c>
      <c r="Z22" s="24">
        <v>15656</v>
      </c>
      <c r="AA22" s="19">
        <v>9599</v>
      </c>
      <c r="AB22" s="19">
        <v>17672</v>
      </c>
    </row>
    <row r="23" spans="2:28" s="7" customFormat="1" ht="16.5" customHeight="1">
      <c r="B23" s="61"/>
      <c r="C23" s="61"/>
      <c r="D23" s="61"/>
      <c r="E23" s="17"/>
      <c r="F23" s="24"/>
      <c r="G23" s="42"/>
      <c r="H23" s="21"/>
      <c r="I23" s="42"/>
      <c r="J23" s="42"/>
      <c r="K23" s="21"/>
      <c r="L23" s="24"/>
      <c r="M23" s="42"/>
      <c r="N23" s="19"/>
      <c r="P23" s="30"/>
      <c r="Q23" s="61" t="s">
        <v>58</v>
      </c>
      <c r="R23" s="61"/>
      <c r="S23" s="17"/>
      <c r="T23" s="24">
        <v>58</v>
      </c>
      <c r="U23" s="19">
        <v>36</v>
      </c>
      <c r="V23" s="19">
        <v>71</v>
      </c>
      <c r="W23" s="25">
        <v>0</v>
      </c>
      <c r="X23" s="19">
        <v>0</v>
      </c>
      <c r="Y23" s="21">
        <v>0</v>
      </c>
      <c r="Z23" s="44">
        <v>0</v>
      </c>
      <c r="AA23" s="19">
        <v>0</v>
      </c>
      <c r="AB23" s="19">
        <v>0</v>
      </c>
    </row>
    <row r="24" spans="2:28" s="7" customFormat="1" ht="16.5" customHeight="1">
      <c r="B24" s="61" t="s">
        <v>7</v>
      </c>
      <c r="C24" s="61"/>
      <c r="D24" s="61"/>
      <c r="E24" s="17"/>
      <c r="F24" s="24">
        <v>419216</v>
      </c>
      <c r="G24" s="19">
        <v>416111</v>
      </c>
      <c r="H24" s="21">
        <v>419801</v>
      </c>
      <c r="I24" s="42">
        <v>414325</v>
      </c>
      <c r="J24" s="19">
        <v>395899</v>
      </c>
      <c r="K24" s="21">
        <v>423551</v>
      </c>
      <c r="L24" s="24">
        <v>385456</v>
      </c>
      <c r="M24" s="19">
        <v>392363</v>
      </c>
      <c r="N24" s="19">
        <v>383532</v>
      </c>
      <c r="P24" s="30"/>
      <c r="Q24" s="61" t="s">
        <v>59</v>
      </c>
      <c r="R24" s="61"/>
      <c r="S24" s="17"/>
      <c r="T24" s="24">
        <v>7677</v>
      </c>
      <c r="U24" s="19">
        <v>4448</v>
      </c>
      <c r="V24" s="19">
        <v>8805</v>
      </c>
      <c r="W24" s="25">
        <v>12983</v>
      </c>
      <c r="X24" s="19">
        <v>7954</v>
      </c>
      <c r="Y24" s="21">
        <v>10161</v>
      </c>
      <c r="Z24" s="24">
        <v>7968</v>
      </c>
      <c r="AA24" s="19">
        <v>4600</v>
      </c>
      <c r="AB24" s="19">
        <v>9348</v>
      </c>
    </row>
    <row r="25" spans="3:28" s="7" customFormat="1" ht="16.5" customHeight="1">
      <c r="C25" s="61" t="s">
        <v>8</v>
      </c>
      <c r="D25" s="61"/>
      <c r="E25" s="17"/>
      <c r="F25" s="24">
        <v>357837</v>
      </c>
      <c r="G25" s="19">
        <v>353780</v>
      </c>
      <c r="H25" s="21">
        <v>359041</v>
      </c>
      <c r="I25" s="42">
        <v>357347</v>
      </c>
      <c r="J25" s="19">
        <v>340577</v>
      </c>
      <c r="K25" s="21">
        <v>348570</v>
      </c>
      <c r="L25" s="24">
        <v>327865</v>
      </c>
      <c r="M25" s="19">
        <v>326349</v>
      </c>
      <c r="N25" s="19">
        <v>326552</v>
      </c>
      <c r="P25" s="30"/>
      <c r="Q25" s="64" t="s">
        <v>124</v>
      </c>
      <c r="R25" s="64"/>
      <c r="S25" s="17"/>
      <c r="T25" s="24">
        <v>2946</v>
      </c>
      <c r="U25" s="19">
        <v>1574</v>
      </c>
      <c r="V25" s="19">
        <v>2826</v>
      </c>
      <c r="W25" s="25">
        <v>3804</v>
      </c>
      <c r="X25" s="19">
        <v>1402</v>
      </c>
      <c r="Y25" s="21">
        <v>3285</v>
      </c>
      <c r="Z25" s="24">
        <v>2375</v>
      </c>
      <c r="AA25" s="19">
        <v>1323</v>
      </c>
      <c r="AB25" s="19">
        <v>2588</v>
      </c>
    </row>
    <row r="26" spans="4:28" s="7" customFormat="1" ht="16.5" customHeight="1">
      <c r="D26" s="22" t="s">
        <v>9</v>
      </c>
      <c r="E26" s="17"/>
      <c r="F26" s="24">
        <v>349747</v>
      </c>
      <c r="G26" s="19">
        <v>350109</v>
      </c>
      <c r="H26" s="21">
        <v>346563</v>
      </c>
      <c r="I26" s="42">
        <v>352141</v>
      </c>
      <c r="J26" s="19">
        <v>340354</v>
      </c>
      <c r="K26" s="21">
        <v>340325</v>
      </c>
      <c r="L26" s="24">
        <v>325996</v>
      </c>
      <c r="M26" s="19">
        <v>325232</v>
      </c>
      <c r="N26" s="19">
        <v>324213</v>
      </c>
      <c r="P26" s="30"/>
      <c r="Q26" s="61" t="s">
        <v>60</v>
      </c>
      <c r="R26" s="61"/>
      <c r="S26" s="17"/>
      <c r="T26" s="24">
        <v>1121</v>
      </c>
      <c r="U26" s="19">
        <v>631</v>
      </c>
      <c r="V26" s="19">
        <v>1220</v>
      </c>
      <c r="W26" s="25">
        <v>796</v>
      </c>
      <c r="X26" s="19">
        <v>511</v>
      </c>
      <c r="Y26" s="21">
        <v>2348</v>
      </c>
      <c r="Z26" s="24">
        <v>1552</v>
      </c>
      <c r="AA26" s="19">
        <v>1825</v>
      </c>
      <c r="AB26" s="19">
        <v>1578</v>
      </c>
    </row>
    <row r="27" spans="4:28" s="7" customFormat="1" ht="16.5" customHeight="1">
      <c r="D27" s="22" t="s">
        <v>10</v>
      </c>
      <c r="E27" s="17"/>
      <c r="F27" s="24">
        <v>2857</v>
      </c>
      <c r="G27" s="19">
        <v>2443</v>
      </c>
      <c r="H27" s="21">
        <v>4133</v>
      </c>
      <c r="I27" s="42">
        <v>5205</v>
      </c>
      <c r="J27" s="19">
        <v>224</v>
      </c>
      <c r="K27" s="21">
        <v>8245</v>
      </c>
      <c r="L27" s="24">
        <v>1869</v>
      </c>
      <c r="M27" s="19">
        <v>1117</v>
      </c>
      <c r="N27" s="19">
        <v>2339</v>
      </c>
      <c r="P27" s="30"/>
      <c r="Q27" s="61" t="s">
        <v>61</v>
      </c>
      <c r="R27" s="61"/>
      <c r="S27" s="17"/>
      <c r="T27" s="24">
        <v>138</v>
      </c>
      <c r="U27" s="19">
        <v>125</v>
      </c>
      <c r="V27" s="19">
        <v>189</v>
      </c>
      <c r="W27" s="25">
        <v>596</v>
      </c>
      <c r="X27" s="19">
        <v>229</v>
      </c>
      <c r="Y27" s="21">
        <v>235</v>
      </c>
      <c r="Z27" s="24">
        <v>11</v>
      </c>
      <c r="AA27" s="19">
        <v>269</v>
      </c>
      <c r="AB27" s="19">
        <v>22</v>
      </c>
    </row>
    <row r="28" spans="4:28" s="7" customFormat="1" ht="16.5" customHeight="1">
      <c r="D28" s="22" t="s">
        <v>11</v>
      </c>
      <c r="E28" s="17"/>
      <c r="F28" s="24">
        <v>5233</v>
      </c>
      <c r="G28" s="19">
        <v>1227</v>
      </c>
      <c r="H28" s="21">
        <v>8346</v>
      </c>
      <c r="I28" s="42">
        <v>0</v>
      </c>
      <c r="J28" s="19">
        <v>0</v>
      </c>
      <c r="K28" s="21">
        <v>0</v>
      </c>
      <c r="L28" s="24">
        <v>0</v>
      </c>
      <c r="M28" s="19">
        <v>0</v>
      </c>
      <c r="N28" s="19">
        <v>0</v>
      </c>
      <c r="P28" s="30"/>
      <c r="Q28" s="61" t="s">
        <v>62</v>
      </c>
      <c r="R28" s="61"/>
      <c r="S28" s="17"/>
      <c r="T28" s="24">
        <v>1455</v>
      </c>
      <c r="U28" s="19">
        <v>823</v>
      </c>
      <c r="V28" s="19">
        <v>1341</v>
      </c>
      <c r="W28" s="25">
        <v>1029</v>
      </c>
      <c r="X28" s="19">
        <v>1455</v>
      </c>
      <c r="Y28" s="21">
        <v>1569</v>
      </c>
      <c r="Z28" s="24">
        <v>1107</v>
      </c>
      <c r="AA28" s="19">
        <v>627</v>
      </c>
      <c r="AB28" s="19">
        <v>982</v>
      </c>
    </row>
    <row r="29" spans="3:28" s="7" customFormat="1" ht="16.5" customHeight="1">
      <c r="C29" s="62" t="s">
        <v>12</v>
      </c>
      <c r="D29" s="62"/>
      <c r="E29" s="17"/>
      <c r="F29" s="24">
        <v>53260</v>
      </c>
      <c r="G29" s="19">
        <v>54395</v>
      </c>
      <c r="H29" s="21">
        <v>53380</v>
      </c>
      <c r="I29" s="42">
        <v>34178</v>
      </c>
      <c r="J29" s="19">
        <v>38466</v>
      </c>
      <c r="K29" s="21">
        <v>54107</v>
      </c>
      <c r="L29" s="24">
        <v>43865</v>
      </c>
      <c r="M29" s="19">
        <v>52289</v>
      </c>
      <c r="N29" s="19">
        <v>42813</v>
      </c>
      <c r="P29" s="30"/>
      <c r="Q29" s="61" t="s">
        <v>63</v>
      </c>
      <c r="R29" s="61"/>
      <c r="S29" s="17"/>
      <c r="T29" s="24">
        <v>1999</v>
      </c>
      <c r="U29" s="19">
        <v>1557</v>
      </c>
      <c r="V29" s="19">
        <v>2781</v>
      </c>
      <c r="W29" s="25">
        <v>2741</v>
      </c>
      <c r="X29" s="19">
        <v>1223</v>
      </c>
      <c r="Y29" s="21">
        <v>1974</v>
      </c>
      <c r="Z29" s="24">
        <v>2341</v>
      </c>
      <c r="AA29" s="19">
        <v>917</v>
      </c>
      <c r="AB29" s="19">
        <v>2632</v>
      </c>
    </row>
    <row r="30" spans="3:28" s="7" customFormat="1" ht="16.5" customHeight="1">
      <c r="C30" s="61" t="s">
        <v>13</v>
      </c>
      <c r="D30" s="61"/>
      <c r="E30" s="17"/>
      <c r="F30" s="24">
        <v>8119</v>
      </c>
      <c r="G30" s="19">
        <v>7936</v>
      </c>
      <c r="H30" s="21">
        <v>7380</v>
      </c>
      <c r="I30" s="42">
        <v>22801</v>
      </c>
      <c r="J30" s="19">
        <v>16855</v>
      </c>
      <c r="K30" s="21">
        <v>20874</v>
      </c>
      <c r="L30" s="24">
        <v>13726</v>
      </c>
      <c r="M30" s="19">
        <v>13724</v>
      </c>
      <c r="N30" s="19">
        <v>14167</v>
      </c>
      <c r="P30" s="30"/>
      <c r="Q30" s="61" t="s">
        <v>121</v>
      </c>
      <c r="R30" s="61"/>
      <c r="S30" s="17"/>
      <c r="T30" s="24">
        <v>791</v>
      </c>
      <c r="U30" s="19">
        <v>504</v>
      </c>
      <c r="V30" s="19">
        <v>1148</v>
      </c>
      <c r="W30" s="25">
        <v>471</v>
      </c>
      <c r="X30" s="19">
        <v>408</v>
      </c>
      <c r="Y30" s="21">
        <v>1563</v>
      </c>
      <c r="Z30" s="24">
        <v>301</v>
      </c>
      <c r="AA30" s="19">
        <v>37</v>
      </c>
      <c r="AB30" s="19">
        <v>523</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2361</v>
      </c>
      <c r="G32" s="19">
        <v>2250</v>
      </c>
      <c r="H32" s="21">
        <v>2591</v>
      </c>
      <c r="I32" s="42">
        <v>2678</v>
      </c>
      <c r="J32" s="19">
        <v>3824</v>
      </c>
      <c r="K32" s="21">
        <v>4280</v>
      </c>
      <c r="L32" s="24">
        <v>0</v>
      </c>
      <c r="M32" s="19">
        <v>0</v>
      </c>
      <c r="N32" s="19">
        <v>0</v>
      </c>
      <c r="P32" s="61" t="s">
        <v>4</v>
      </c>
      <c r="Q32" s="61"/>
      <c r="R32" s="61"/>
      <c r="S32" s="17"/>
      <c r="T32" s="24">
        <v>10495</v>
      </c>
      <c r="U32" s="19">
        <v>11076</v>
      </c>
      <c r="V32" s="19">
        <v>14058</v>
      </c>
      <c r="W32" s="25">
        <v>8804</v>
      </c>
      <c r="X32" s="19">
        <v>9206</v>
      </c>
      <c r="Y32" s="21">
        <v>18041</v>
      </c>
      <c r="Z32" s="24">
        <v>11469</v>
      </c>
      <c r="AA32" s="19">
        <v>11950</v>
      </c>
      <c r="AB32" s="19">
        <v>15078</v>
      </c>
    </row>
    <row r="33" spans="3:28" s="7" customFormat="1" ht="16.5" customHeight="1">
      <c r="C33" s="61" t="s">
        <v>15</v>
      </c>
      <c r="D33" s="61"/>
      <c r="E33" s="17"/>
      <c r="F33" s="24">
        <v>845</v>
      </c>
      <c r="G33" s="19">
        <v>913</v>
      </c>
      <c r="H33" s="21">
        <v>868</v>
      </c>
      <c r="I33" s="42">
        <v>2506</v>
      </c>
      <c r="J33" s="19">
        <v>2768</v>
      </c>
      <c r="K33" s="21">
        <v>2300</v>
      </c>
      <c r="L33" s="45">
        <v>0</v>
      </c>
      <c r="M33" s="19">
        <v>0</v>
      </c>
      <c r="N33" s="19">
        <v>0</v>
      </c>
      <c r="Q33" s="61" t="s">
        <v>113</v>
      </c>
      <c r="R33" s="61"/>
      <c r="S33" s="17"/>
      <c r="T33" s="24">
        <v>1898</v>
      </c>
      <c r="U33" s="19">
        <v>1803</v>
      </c>
      <c r="V33" s="19">
        <v>2373</v>
      </c>
      <c r="W33" s="25">
        <v>1565</v>
      </c>
      <c r="X33" s="19">
        <v>1428</v>
      </c>
      <c r="Y33" s="21">
        <v>1745</v>
      </c>
      <c r="Z33" s="24">
        <v>2798</v>
      </c>
      <c r="AA33" s="19">
        <v>2816</v>
      </c>
      <c r="AB33" s="19">
        <v>2918</v>
      </c>
    </row>
    <row r="34" spans="3:28" s="7" customFormat="1" ht="16.5" customHeight="1">
      <c r="C34" s="61" t="s">
        <v>16</v>
      </c>
      <c r="D34" s="61"/>
      <c r="E34" s="17"/>
      <c r="F34" s="24">
        <v>904</v>
      </c>
      <c r="G34" s="19">
        <v>896</v>
      </c>
      <c r="H34" s="21">
        <v>1102</v>
      </c>
      <c r="I34" s="42">
        <v>0</v>
      </c>
      <c r="J34" s="19">
        <v>0</v>
      </c>
      <c r="K34" s="21">
        <v>1980</v>
      </c>
      <c r="L34" s="42">
        <v>0</v>
      </c>
      <c r="M34" s="19">
        <v>0</v>
      </c>
      <c r="N34" s="19">
        <v>0</v>
      </c>
      <c r="P34" s="30"/>
      <c r="Q34" s="61" t="s">
        <v>114</v>
      </c>
      <c r="R34" s="61"/>
      <c r="S34" s="17"/>
      <c r="T34" s="24">
        <v>771</v>
      </c>
      <c r="U34" s="19">
        <v>781</v>
      </c>
      <c r="V34" s="19">
        <v>868</v>
      </c>
      <c r="W34" s="25">
        <v>340</v>
      </c>
      <c r="X34" s="19">
        <v>260</v>
      </c>
      <c r="Y34" s="21">
        <v>176</v>
      </c>
      <c r="Z34" s="44">
        <v>1124</v>
      </c>
      <c r="AA34" s="19">
        <v>332</v>
      </c>
      <c r="AB34" s="19">
        <v>474</v>
      </c>
    </row>
    <row r="35" spans="3:28" s="7" customFormat="1" ht="16.5" customHeight="1">
      <c r="C35" s="61" t="s">
        <v>17</v>
      </c>
      <c r="D35" s="61"/>
      <c r="E35" s="17"/>
      <c r="F35" s="24">
        <v>613</v>
      </c>
      <c r="G35" s="19">
        <v>441</v>
      </c>
      <c r="H35" s="21">
        <v>620</v>
      </c>
      <c r="I35" s="45">
        <v>171</v>
      </c>
      <c r="J35" s="19">
        <v>1056</v>
      </c>
      <c r="K35" s="21">
        <v>0</v>
      </c>
      <c r="L35" s="45">
        <v>0</v>
      </c>
      <c r="M35" s="19">
        <v>0</v>
      </c>
      <c r="N35" s="19">
        <v>0</v>
      </c>
      <c r="P35" s="30"/>
      <c r="Q35" s="64" t="s">
        <v>115</v>
      </c>
      <c r="R35" s="64"/>
      <c r="S35" s="17"/>
      <c r="T35" s="24">
        <v>2324</v>
      </c>
      <c r="U35" s="19">
        <v>2084</v>
      </c>
      <c r="V35" s="19">
        <v>4311</v>
      </c>
      <c r="W35" s="25">
        <v>2415</v>
      </c>
      <c r="X35" s="19">
        <v>2708</v>
      </c>
      <c r="Y35" s="21">
        <v>4823</v>
      </c>
      <c r="Z35" s="24">
        <v>2380</v>
      </c>
      <c r="AA35" s="19">
        <v>1214</v>
      </c>
      <c r="AB35" s="19">
        <v>5265</v>
      </c>
    </row>
    <row r="36" spans="5:28" s="7" customFormat="1" ht="16.5" customHeight="1">
      <c r="E36" s="17"/>
      <c r="F36" s="24"/>
      <c r="G36" s="42"/>
      <c r="H36" s="21"/>
      <c r="I36" s="42"/>
      <c r="J36" s="42"/>
      <c r="K36" s="21"/>
      <c r="L36" s="24"/>
      <c r="M36" s="42"/>
      <c r="N36" s="19"/>
      <c r="P36" s="30"/>
      <c r="Q36" s="61" t="s">
        <v>116</v>
      </c>
      <c r="R36" s="61"/>
      <c r="S36" s="17"/>
      <c r="T36" s="24">
        <v>5501</v>
      </c>
      <c r="U36" s="19">
        <v>6407</v>
      </c>
      <c r="V36" s="19">
        <v>6507</v>
      </c>
      <c r="W36" s="25">
        <v>4485</v>
      </c>
      <c r="X36" s="19">
        <v>4810</v>
      </c>
      <c r="Y36" s="21">
        <v>11297</v>
      </c>
      <c r="Z36" s="24">
        <v>5168</v>
      </c>
      <c r="AA36" s="19">
        <v>7588</v>
      </c>
      <c r="AB36" s="19">
        <v>6421</v>
      </c>
    </row>
    <row r="37" spans="2:28" s="7" customFormat="1" ht="16.5" customHeight="1">
      <c r="B37" s="61" t="s">
        <v>18</v>
      </c>
      <c r="C37" s="61"/>
      <c r="D37" s="61"/>
      <c r="E37" s="17"/>
      <c r="F37" s="24">
        <v>3162</v>
      </c>
      <c r="G37" s="19">
        <v>54447</v>
      </c>
      <c r="H37" s="21">
        <v>4803</v>
      </c>
      <c r="I37" s="42">
        <v>1607</v>
      </c>
      <c r="J37" s="19">
        <v>63055</v>
      </c>
      <c r="K37" s="21">
        <v>7</v>
      </c>
      <c r="L37" s="24">
        <v>2269</v>
      </c>
      <c r="M37" s="19">
        <v>54621</v>
      </c>
      <c r="N37" s="19">
        <v>1386</v>
      </c>
      <c r="P37" s="30"/>
      <c r="S37" s="17"/>
      <c r="T37" s="24"/>
      <c r="U37" s="19"/>
      <c r="V37" s="19"/>
      <c r="W37" s="25"/>
      <c r="X37" s="19"/>
      <c r="Y37" s="21"/>
      <c r="Z37" s="24"/>
      <c r="AA37" s="19"/>
      <c r="AB37" s="19"/>
    </row>
    <row r="38" spans="3:28" s="7" customFormat="1" ht="16.5" customHeight="1">
      <c r="C38" s="61" t="s">
        <v>19</v>
      </c>
      <c r="D38" s="61"/>
      <c r="E38" s="17"/>
      <c r="F38" s="24">
        <v>431</v>
      </c>
      <c r="G38" s="19">
        <v>586</v>
      </c>
      <c r="H38" s="21">
        <v>620</v>
      </c>
      <c r="I38" s="42">
        <v>0</v>
      </c>
      <c r="J38" s="19">
        <v>0</v>
      </c>
      <c r="K38" s="21">
        <v>7</v>
      </c>
      <c r="L38" s="45">
        <v>0</v>
      </c>
      <c r="M38" s="19">
        <v>0</v>
      </c>
      <c r="N38" s="19">
        <v>0</v>
      </c>
      <c r="P38" s="61" t="s">
        <v>64</v>
      </c>
      <c r="Q38" s="61"/>
      <c r="R38" s="61"/>
      <c r="S38" s="17"/>
      <c r="T38" s="24">
        <v>53790</v>
      </c>
      <c r="U38" s="19">
        <v>48107</v>
      </c>
      <c r="V38" s="19">
        <v>71541</v>
      </c>
      <c r="W38" s="25">
        <v>52646</v>
      </c>
      <c r="X38" s="19">
        <v>40667</v>
      </c>
      <c r="Y38" s="21">
        <v>43948</v>
      </c>
      <c r="Z38" s="24">
        <v>39539</v>
      </c>
      <c r="AA38" s="19">
        <v>42637</v>
      </c>
      <c r="AB38" s="19">
        <v>76152</v>
      </c>
    </row>
    <row r="39" spans="3:28" s="7" customFormat="1" ht="16.5" customHeight="1">
      <c r="C39" s="61" t="s">
        <v>20</v>
      </c>
      <c r="D39" s="61"/>
      <c r="E39" s="17"/>
      <c r="F39" s="24">
        <v>2028</v>
      </c>
      <c r="G39" s="19">
        <v>52870</v>
      </c>
      <c r="H39" s="21">
        <v>3189</v>
      </c>
      <c r="I39" s="42">
        <v>1607</v>
      </c>
      <c r="J39" s="19">
        <v>63055</v>
      </c>
      <c r="K39" s="21">
        <v>0</v>
      </c>
      <c r="L39" s="24">
        <v>2269</v>
      </c>
      <c r="M39" s="19">
        <v>53771</v>
      </c>
      <c r="N39" s="19">
        <v>1386</v>
      </c>
      <c r="P39" s="30"/>
      <c r="Q39" s="61" t="s">
        <v>65</v>
      </c>
      <c r="R39" s="61"/>
      <c r="S39" s="17"/>
      <c r="T39" s="24">
        <v>6451</v>
      </c>
      <c r="U39" s="19">
        <v>4948</v>
      </c>
      <c r="V39" s="19">
        <v>9154</v>
      </c>
      <c r="W39" s="25">
        <v>8235</v>
      </c>
      <c r="X39" s="19">
        <v>7049</v>
      </c>
      <c r="Y39" s="21">
        <v>13003</v>
      </c>
      <c r="Z39" s="24">
        <v>3616</v>
      </c>
      <c r="AA39" s="19">
        <v>5495</v>
      </c>
      <c r="AB39" s="19">
        <v>4907</v>
      </c>
    </row>
    <row r="40" spans="3:28" s="7" customFormat="1" ht="16.5" customHeight="1">
      <c r="C40" s="61" t="s">
        <v>21</v>
      </c>
      <c r="D40" s="61"/>
      <c r="E40" s="17"/>
      <c r="F40" s="24">
        <v>703</v>
      </c>
      <c r="G40" s="19">
        <v>991</v>
      </c>
      <c r="H40" s="21">
        <v>994</v>
      </c>
      <c r="I40" s="42">
        <v>0</v>
      </c>
      <c r="J40" s="19">
        <v>0</v>
      </c>
      <c r="K40" s="21">
        <v>0</v>
      </c>
      <c r="L40" s="45">
        <v>0</v>
      </c>
      <c r="M40" s="19">
        <v>850</v>
      </c>
      <c r="N40" s="19">
        <v>0</v>
      </c>
      <c r="P40" s="30"/>
      <c r="Q40" s="61" t="s">
        <v>66</v>
      </c>
      <c r="R40" s="61"/>
      <c r="S40" s="17"/>
      <c r="T40" s="24">
        <v>31362</v>
      </c>
      <c r="U40" s="19">
        <v>28421</v>
      </c>
      <c r="V40" s="19">
        <v>46726</v>
      </c>
      <c r="W40" s="25">
        <v>29242</v>
      </c>
      <c r="X40" s="19">
        <v>18342</v>
      </c>
      <c r="Y40" s="21">
        <v>17610</v>
      </c>
      <c r="Z40" s="24">
        <v>19880</v>
      </c>
      <c r="AA40" s="19">
        <v>18778</v>
      </c>
      <c r="AB40" s="19">
        <v>54455</v>
      </c>
    </row>
    <row r="41" spans="5:28" s="7" customFormat="1" ht="16.5" customHeight="1">
      <c r="E41" s="17"/>
      <c r="F41" s="24"/>
      <c r="G41" s="42"/>
      <c r="H41" s="21"/>
      <c r="I41" s="42"/>
      <c r="J41" s="42"/>
      <c r="K41" s="21"/>
      <c r="L41" s="24"/>
      <c r="M41" s="42"/>
      <c r="N41" s="19"/>
      <c r="P41" s="30"/>
      <c r="Q41" s="61" t="s">
        <v>67</v>
      </c>
      <c r="R41" s="61"/>
      <c r="S41" s="17"/>
      <c r="T41" s="24">
        <v>15977</v>
      </c>
      <c r="U41" s="19">
        <v>14739</v>
      </c>
      <c r="V41" s="19">
        <v>15661</v>
      </c>
      <c r="W41" s="25">
        <v>15169</v>
      </c>
      <c r="X41" s="19">
        <v>15276</v>
      </c>
      <c r="Y41" s="21">
        <v>13334</v>
      </c>
      <c r="Z41" s="24">
        <v>16043</v>
      </c>
      <c r="AA41" s="19">
        <v>18365</v>
      </c>
      <c r="AB41" s="19">
        <v>16791</v>
      </c>
    </row>
    <row r="42" spans="2:28" s="7" customFormat="1" ht="16.5" customHeight="1">
      <c r="B42" s="61" t="s">
        <v>22</v>
      </c>
      <c r="C42" s="61"/>
      <c r="D42" s="61"/>
      <c r="E42" s="17"/>
      <c r="F42" s="24">
        <v>13884</v>
      </c>
      <c r="G42" s="19">
        <v>6459</v>
      </c>
      <c r="H42" s="21">
        <v>10950</v>
      </c>
      <c r="I42" s="42">
        <v>14574</v>
      </c>
      <c r="J42" s="19">
        <v>7404</v>
      </c>
      <c r="K42" s="21">
        <v>21921</v>
      </c>
      <c r="L42" s="24">
        <v>7690</v>
      </c>
      <c r="M42" s="19">
        <v>2055</v>
      </c>
      <c r="N42" s="19">
        <v>5100</v>
      </c>
      <c r="Q42" s="30"/>
      <c r="R42" s="22"/>
      <c r="S42" s="17"/>
      <c r="T42" s="24"/>
      <c r="U42" s="42"/>
      <c r="V42" s="19"/>
      <c r="W42" s="25"/>
      <c r="X42" s="19"/>
      <c r="Y42" s="21"/>
      <c r="Z42" s="24"/>
      <c r="AA42" s="19"/>
      <c r="AB42" s="19"/>
    </row>
    <row r="43" spans="3:28" s="7" customFormat="1" ht="16.5" customHeight="1">
      <c r="C43" s="61" t="s">
        <v>23</v>
      </c>
      <c r="D43" s="61"/>
      <c r="E43" s="17"/>
      <c r="F43" s="24">
        <v>9127</v>
      </c>
      <c r="G43" s="19">
        <v>3626</v>
      </c>
      <c r="H43" s="21">
        <v>7023</v>
      </c>
      <c r="I43" s="42">
        <v>9658</v>
      </c>
      <c r="J43" s="19">
        <v>63</v>
      </c>
      <c r="K43" s="21">
        <v>17415</v>
      </c>
      <c r="L43" s="24">
        <v>4548</v>
      </c>
      <c r="M43" s="19">
        <v>783</v>
      </c>
      <c r="N43" s="19">
        <v>1981</v>
      </c>
      <c r="P43" s="61" t="s">
        <v>68</v>
      </c>
      <c r="Q43" s="61"/>
      <c r="R43" s="61"/>
      <c r="S43" s="17"/>
      <c r="T43" s="24">
        <v>15932</v>
      </c>
      <c r="U43" s="19">
        <v>16820</v>
      </c>
      <c r="V43" s="19">
        <v>19918</v>
      </c>
      <c r="W43" s="25">
        <v>14935</v>
      </c>
      <c r="X43" s="19">
        <v>27714</v>
      </c>
      <c r="Y43" s="21">
        <v>35187</v>
      </c>
      <c r="Z43" s="24">
        <v>15707</v>
      </c>
      <c r="AA43" s="19">
        <v>34404</v>
      </c>
      <c r="AB43" s="19">
        <v>21056</v>
      </c>
    </row>
    <row r="44" spans="3:28" s="7" customFormat="1" ht="16.5" customHeight="1">
      <c r="C44" s="61" t="s">
        <v>106</v>
      </c>
      <c r="D44" s="61"/>
      <c r="E44" s="17"/>
      <c r="F44" s="24">
        <v>4757</v>
      </c>
      <c r="G44" s="19">
        <v>2833</v>
      </c>
      <c r="H44" s="21">
        <v>3927</v>
      </c>
      <c r="I44" s="42">
        <v>4916</v>
      </c>
      <c r="J44" s="19">
        <v>7341</v>
      </c>
      <c r="K44" s="21">
        <v>4507</v>
      </c>
      <c r="L44" s="24">
        <v>3143</v>
      </c>
      <c r="M44" s="19">
        <v>1272</v>
      </c>
      <c r="N44" s="19">
        <v>3119</v>
      </c>
      <c r="Q44" s="61" t="s">
        <v>117</v>
      </c>
      <c r="R44" s="61"/>
      <c r="S44" s="17"/>
      <c r="T44" s="24">
        <v>11122</v>
      </c>
      <c r="U44" s="42">
        <v>12786</v>
      </c>
      <c r="V44" s="19">
        <v>13596</v>
      </c>
      <c r="W44" s="25">
        <v>10580</v>
      </c>
      <c r="X44" s="19">
        <v>25243</v>
      </c>
      <c r="Y44" s="21">
        <v>22049</v>
      </c>
      <c r="Z44" s="24">
        <v>15308</v>
      </c>
      <c r="AA44" s="19">
        <v>32819</v>
      </c>
      <c r="AB44" s="19">
        <v>16996</v>
      </c>
    </row>
    <row r="45" spans="5:28" s="7" customFormat="1" ht="16.5" customHeight="1">
      <c r="E45" s="17"/>
      <c r="F45" s="24"/>
      <c r="G45" s="42"/>
      <c r="H45" s="21"/>
      <c r="I45" s="42"/>
      <c r="J45" s="42"/>
      <c r="K45" s="21"/>
      <c r="L45" s="24"/>
      <c r="M45" s="42"/>
      <c r="N45" s="19"/>
      <c r="Q45" s="62" t="s">
        <v>118</v>
      </c>
      <c r="R45" s="62"/>
      <c r="S45" s="17"/>
      <c r="T45" s="24">
        <v>137</v>
      </c>
      <c r="U45" s="19">
        <v>208</v>
      </c>
      <c r="V45" s="19">
        <v>1198</v>
      </c>
      <c r="W45" s="25">
        <v>225</v>
      </c>
      <c r="X45" s="19">
        <v>19</v>
      </c>
      <c r="Y45" s="21">
        <v>847</v>
      </c>
      <c r="Z45" s="24">
        <v>40</v>
      </c>
      <c r="AA45" s="19">
        <v>780</v>
      </c>
      <c r="AB45" s="19">
        <v>3784</v>
      </c>
    </row>
    <row r="46" spans="2:28" s="7" customFormat="1" ht="16.5" customHeight="1">
      <c r="B46" s="63" t="s">
        <v>107</v>
      </c>
      <c r="C46" s="63"/>
      <c r="D46" s="63"/>
      <c r="E46" s="17"/>
      <c r="F46" s="24">
        <v>399915</v>
      </c>
      <c r="G46" s="19">
        <v>384602</v>
      </c>
      <c r="H46" s="21">
        <v>479632</v>
      </c>
      <c r="I46" s="42">
        <v>402937</v>
      </c>
      <c r="J46" s="19">
        <v>489995</v>
      </c>
      <c r="K46" s="21">
        <v>578888</v>
      </c>
      <c r="L46" s="24">
        <v>323903</v>
      </c>
      <c r="M46" s="19">
        <v>400911</v>
      </c>
      <c r="N46" s="19">
        <v>472202</v>
      </c>
      <c r="P46" s="30"/>
      <c r="Q46" s="61" t="s">
        <v>119</v>
      </c>
      <c r="R46" s="61"/>
      <c r="S46" s="17"/>
      <c r="T46" s="24">
        <v>4674</v>
      </c>
      <c r="U46" s="19">
        <v>3826</v>
      </c>
      <c r="V46" s="19">
        <v>5123</v>
      </c>
      <c r="W46" s="25">
        <v>4131</v>
      </c>
      <c r="X46" s="19">
        <v>2452</v>
      </c>
      <c r="Y46" s="21">
        <v>12290</v>
      </c>
      <c r="Z46" s="24">
        <v>359</v>
      </c>
      <c r="AA46" s="19">
        <v>805</v>
      </c>
      <c r="AB46" s="19">
        <v>276</v>
      </c>
    </row>
    <row r="47" spans="3:28" s="7" customFormat="1" ht="16.5" customHeight="1">
      <c r="C47" s="61" t="s">
        <v>24</v>
      </c>
      <c r="D47" s="61"/>
      <c r="E47" s="17"/>
      <c r="F47" s="24">
        <v>349295</v>
      </c>
      <c r="G47" s="19">
        <v>334557</v>
      </c>
      <c r="H47" s="21">
        <v>385075</v>
      </c>
      <c r="I47" s="42">
        <v>328914</v>
      </c>
      <c r="J47" s="19">
        <v>359786</v>
      </c>
      <c r="K47" s="21">
        <v>509938</v>
      </c>
      <c r="L47" s="24">
        <v>286566</v>
      </c>
      <c r="M47" s="19">
        <v>351997</v>
      </c>
      <c r="N47" s="19">
        <v>347037</v>
      </c>
      <c r="P47" s="30"/>
      <c r="S47" s="17"/>
      <c r="T47" s="24"/>
      <c r="U47" s="19"/>
      <c r="V47" s="19"/>
      <c r="W47" s="25"/>
      <c r="X47" s="19"/>
      <c r="Y47" s="21"/>
      <c r="Z47" s="24"/>
      <c r="AA47" s="19"/>
      <c r="AB47" s="19"/>
    </row>
    <row r="48" spans="3:28" s="7" customFormat="1" ht="16.5" customHeight="1">
      <c r="C48" s="61" t="s">
        <v>104</v>
      </c>
      <c r="D48" s="61"/>
      <c r="E48" s="17"/>
      <c r="F48" s="24">
        <v>1202</v>
      </c>
      <c r="G48" s="19">
        <v>5867</v>
      </c>
      <c r="H48" s="21">
        <v>5661</v>
      </c>
      <c r="I48" s="45">
        <v>1735</v>
      </c>
      <c r="J48" s="19">
        <v>29278</v>
      </c>
      <c r="K48" s="21">
        <v>0</v>
      </c>
      <c r="L48" s="44">
        <v>6027</v>
      </c>
      <c r="M48" s="19">
        <v>5555</v>
      </c>
      <c r="N48" s="19">
        <v>0</v>
      </c>
      <c r="P48" s="61" t="s">
        <v>69</v>
      </c>
      <c r="Q48" s="61"/>
      <c r="R48" s="61"/>
      <c r="S48" s="17"/>
      <c r="T48" s="24">
        <v>30037</v>
      </c>
      <c r="U48" s="19">
        <v>25577</v>
      </c>
      <c r="V48" s="19">
        <v>36826</v>
      </c>
      <c r="W48" s="25">
        <v>35312</v>
      </c>
      <c r="X48" s="19">
        <v>28686</v>
      </c>
      <c r="Y48" s="21">
        <v>33148</v>
      </c>
      <c r="Z48" s="24">
        <v>19441</v>
      </c>
      <c r="AA48" s="19">
        <v>28881</v>
      </c>
      <c r="AB48" s="19">
        <v>38246</v>
      </c>
    </row>
    <row r="49" spans="3:28" s="7" customFormat="1" ht="16.5" customHeight="1">
      <c r="C49" s="61" t="s">
        <v>25</v>
      </c>
      <c r="D49" s="61"/>
      <c r="E49" s="17"/>
      <c r="F49" s="24">
        <v>290</v>
      </c>
      <c r="G49" s="19">
        <v>11</v>
      </c>
      <c r="H49" s="21">
        <v>213</v>
      </c>
      <c r="I49" s="45">
        <v>0</v>
      </c>
      <c r="J49" s="19">
        <v>0</v>
      </c>
      <c r="K49" s="21">
        <v>0</v>
      </c>
      <c r="L49" s="45">
        <v>0</v>
      </c>
      <c r="M49" s="19">
        <v>0</v>
      </c>
      <c r="N49" s="19">
        <v>0</v>
      </c>
      <c r="P49" s="30"/>
      <c r="Q49" s="61" t="s">
        <v>70</v>
      </c>
      <c r="R49" s="61"/>
      <c r="S49" s="17"/>
      <c r="T49" s="24">
        <v>2219</v>
      </c>
      <c r="U49" s="19">
        <v>2487</v>
      </c>
      <c r="V49" s="19">
        <v>5866</v>
      </c>
      <c r="W49" s="25">
        <v>5039</v>
      </c>
      <c r="X49" s="19">
        <v>6439</v>
      </c>
      <c r="Y49" s="21">
        <v>3293</v>
      </c>
      <c r="Z49" s="24">
        <v>2151</v>
      </c>
      <c r="AA49" s="19">
        <v>7182</v>
      </c>
      <c r="AB49" s="19">
        <v>8053</v>
      </c>
    </row>
    <row r="50" spans="3:28" s="7" customFormat="1" ht="16.5" customHeight="1">
      <c r="C50" s="61" t="s">
        <v>26</v>
      </c>
      <c r="D50" s="61"/>
      <c r="E50" s="17"/>
      <c r="F50" s="24">
        <v>0</v>
      </c>
      <c r="G50" s="19">
        <v>0</v>
      </c>
      <c r="H50" s="21">
        <v>13739</v>
      </c>
      <c r="I50" s="45">
        <v>0</v>
      </c>
      <c r="J50" s="19">
        <v>0</v>
      </c>
      <c r="K50" s="21">
        <v>0</v>
      </c>
      <c r="L50" s="45">
        <v>0</v>
      </c>
      <c r="M50" s="19">
        <v>0</v>
      </c>
      <c r="N50" s="19">
        <v>0</v>
      </c>
      <c r="P50" s="30"/>
      <c r="Q50" s="61" t="s">
        <v>71</v>
      </c>
      <c r="R50" s="61"/>
      <c r="S50" s="17"/>
      <c r="T50" s="24">
        <v>6713</v>
      </c>
      <c r="U50" s="19">
        <v>4836</v>
      </c>
      <c r="V50" s="19">
        <v>8209</v>
      </c>
      <c r="W50" s="25">
        <v>4330</v>
      </c>
      <c r="X50" s="19">
        <v>3598</v>
      </c>
      <c r="Y50" s="21">
        <v>6654</v>
      </c>
      <c r="Z50" s="24">
        <v>4475</v>
      </c>
      <c r="AA50" s="19">
        <v>5791</v>
      </c>
      <c r="AB50" s="19">
        <v>4444</v>
      </c>
    </row>
    <row r="51" spans="3:28" s="7" customFormat="1" ht="16.5" customHeight="1">
      <c r="C51" s="61" t="s">
        <v>27</v>
      </c>
      <c r="D51" s="61"/>
      <c r="E51" s="17"/>
      <c r="F51" s="24">
        <v>300</v>
      </c>
      <c r="G51" s="19">
        <v>474</v>
      </c>
      <c r="H51" s="21">
        <v>1702</v>
      </c>
      <c r="I51" s="45">
        <v>10417</v>
      </c>
      <c r="J51" s="19">
        <v>0</v>
      </c>
      <c r="K51" s="21">
        <v>0</v>
      </c>
      <c r="L51" s="45">
        <v>0</v>
      </c>
      <c r="M51" s="19">
        <v>0</v>
      </c>
      <c r="N51" s="19">
        <v>3096</v>
      </c>
      <c r="P51" s="30"/>
      <c r="Q51" s="61" t="s">
        <v>72</v>
      </c>
      <c r="R51" s="61"/>
      <c r="S51" s="17"/>
      <c r="T51" s="24">
        <v>3503</v>
      </c>
      <c r="U51" s="19">
        <v>3307</v>
      </c>
      <c r="V51" s="19">
        <v>3792</v>
      </c>
      <c r="W51" s="25">
        <v>3396</v>
      </c>
      <c r="X51" s="19">
        <v>3105</v>
      </c>
      <c r="Y51" s="21">
        <v>4084</v>
      </c>
      <c r="Z51" s="24">
        <v>2936</v>
      </c>
      <c r="AA51" s="19">
        <v>3440</v>
      </c>
      <c r="AB51" s="19">
        <v>3403</v>
      </c>
    </row>
    <row r="52" spans="3:28" s="7" customFormat="1" ht="16.5" customHeight="1">
      <c r="C52" s="61" t="s">
        <v>28</v>
      </c>
      <c r="D52" s="61"/>
      <c r="E52" s="17"/>
      <c r="F52" s="24">
        <v>6688</v>
      </c>
      <c r="G52" s="19">
        <v>8425</v>
      </c>
      <c r="H52" s="21">
        <v>16669</v>
      </c>
      <c r="I52" s="42">
        <v>5224</v>
      </c>
      <c r="J52" s="19">
        <v>58848</v>
      </c>
      <c r="K52" s="21">
        <v>822</v>
      </c>
      <c r="L52" s="24">
        <v>2011</v>
      </c>
      <c r="M52" s="19">
        <v>1357</v>
      </c>
      <c r="N52" s="19">
        <v>63389</v>
      </c>
      <c r="P52" s="30"/>
      <c r="Q52" s="61" t="s">
        <v>122</v>
      </c>
      <c r="R52" s="61"/>
      <c r="S52" s="17"/>
      <c r="T52" s="24">
        <v>17602</v>
      </c>
      <c r="U52" s="19">
        <v>14947</v>
      </c>
      <c r="V52" s="19">
        <v>18958</v>
      </c>
      <c r="W52" s="25">
        <v>22547</v>
      </c>
      <c r="X52" s="19">
        <v>15544</v>
      </c>
      <c r="Y52" s="21">
        <v>19117</v>
      </c>
      <c r="Z52" s="24">
        <v>9880</v>
      </c>
      <c r="AA52" s="19">
        <v>12468</v>
      </c>
      <c r="AB52" s="19">
        <v>22346</v>
      </c>
    </row>
    <row r="53" spans="3:28" s="7" customFormat="1" ht="16.5" customHeight="1">
      <c r="C53" s="61" t="s">
        <v>29</v>
      </c>
      <c r="D53" s="61"/>
      <c r="E53" s="17"/>
      <c r="F53" s="24">
        <v>41854</v>
      </c>
      <c r="G53" s="19">
        <v>35046</v>
      </c>
      <c r="H53" s="21">
        <v>56370</v>
      </c>
      <c r="I53" s="42">
        <v>56631</v>
      </c>
      <c r="J53" s="19">
        <v>42058</v>
      </c>
      <c r="K53" s="21">
        <v>68128</v>
      </c>
      <c r="L53" s="24">
        <v>29299</v>
      </c>
      <c r="M53" s="19">
        <v>41755</v>
      </c>
      <c r="N53" s="19">
        <v>58391</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73032</v>
      </c>
      <c r="U54" s="19">
        <v>56411</v>
      </c>
      <c r="V54" s="19">
        <v>76598</v>
      </c>
      <c r="W54" s="25">
        <v>59435</v>
      </c>
      <c r="X54" s="19">
        <v>58205</v>
      </c>
      <c r="Y54" s="21">
        <v>80471</v>
      </c>
      <c r="Z54" s="24">
        <v>72688</v>
      </c>
      <c r="AA54" s="19">
        <v>88286</v>
      </c>
      <c r="AB54" s="19">
        <v>71576</v>
      </c>
    </row>
    <row r="55" spans="3:28" s="7" customFormat="1" ht="16.5" customHeight="1">
      <c r="C55" s="60" t="s">
        <v>108</v>
      </c>
      <c r="D55" s="60"/>
      <c r="E55" s="17"/>
      <c r="F55" s="24">
        <v>285</v>
      </c>
      <c r="G55" s="19">
        <v>222</v>
      </c>
      <c r="H55" s="21">
        <v>202</v>
      </c>
      <c r="I55" s="42">
        <v>16</v>
      </c>
      <c r="J55" s="19">
        <v>25</v>
      </c>
      <c r="K55" s="21">
        <v>0</v>
      </c>
      <c r="L55" s="44">
        <v>0</v>
      </c>
      <c r="M55" s="19">
        <v>247</v>
      </c>
      <c r="N55" s="19">
        <v>289</v>
      </c>
      <c r="P55" s="30"/>
      <c r="Q55" s="61" t="s">
        <v>74</v>
      </c>
      <c r="R55" s="61"/>
      <c r="S55" s="17"/>
      <c r="T55" s="24">
        <v>22339</v>
      </c>
      <c r="U55" s="19">
        <v>22588</v>
      </c>
      <c r="V55" s="19">
        <v>30774</v>
      </c>
      <c r="W55" s="25">
        <v>20534</v>
      </c>
      <c r="X55" s="19">
        <v>24836</v>
      </c>
      <c r="Y55" s="21">
        <v>25106</v>
      </c>
      <c r="Z55" s="24">
        <v>26858</v>
      </c>
      <c r="AA55" s="19">
        <v>27057</v>
      </c>
      <c r="AB55" s="19">
        <v>27037</v>
      </c>
    </row>
    <row r="56" spans="3:28" s="7" customFormat="1" ht="16.5" customHeight="1">
      <c r="C56" s="22"/>
      <c r="D56" s="22"/>
      <c r="E56" s="17"/>
      <c r="F56" s="24"/>
      <c r="G56" s="42"/>
      <c r="H56" s="21"/>
      <c r="I56" s="42"/>
      <c r="J56" s="42"/>
      <c r="K56" s="21"/>
      <c r="L56" s="24"/>
      <c r="M56" s="42"/>
      <c r="N56" s="19"/>
      <c r="P56" s="30"/>
      <c r="Q56" s="64" t="s">
        <v>75</v>
      </c>
      <c r="R56" s="64"/>
      <c r="S56" s="17"/>
      <c r="T56" s="24">
        <v>16158</v>
      </c>
      <c r="U56" s="19">
        <v>13795</v>
      </c>
      <c r="V56" s="19">
        <v>13760</v>
      </c>
      <c r="W56" s="25">
        <v>18535</v>
      </c>
      <c r="X56" s="19">
        <v>18298</v>
      </c>
      <c r="Y56" s="21">
        <v>14926</v>
      </c>
      <c r="Z56" s="24">
        <v>16807</v>
      </c>
      <c r="AA56" s="19">
        <v>13418</v>
      </c>
      <c r="AB56" s="19">
        <v>11524</v>
      </c>
    </row>
    <row r="57" spans="2:28" s="7" customFormat="1" ht="16.5" customHeight="1">
      <c r="B57" s="61" t="s">
        <v>31</v>
      </c>
      <c r="C57" s="61"/>
      <c r="D57" s="61"/>
      <c r="E57" s="17"/>
      <c r="F57" s="24">
        <v>83348</v>
      </c>
      <c r="G57" s="19">
        <v>62048</v>
      </c>
      <c r="H57" s="21">
        <v>67042</v>
      </c>
      <c r="I57" s="42">
        <v>57652</v>
      </c>
      <c r="J57" s="19">
        <v>32146</v>
      </c>
      <c r="K57" s="21">
        <v>43350</v>
      </c>
      <c r="L57" s="24">
        <v>90055</v>
      </c>
      <c r="M57" s="19">
        <v>52466</v>
      </c>
      <c r="N57" s="19">
        <v>60096</v>
      </c>
      <c r="P57" s="30"/>
      <c r="Q57" s="61" t="s">
        <v>76</v>
      </c>
      <c r="R57" s="61"/>
      <c r="S57" s="17"/>
      <c r="T57" s="24">
        <v>27242</v>
      </c>
      <c r="U57" s="19">
        <v>13297</v>
      </c>
      <c r="V57" s="19">
        <v>20327</v>
      </c>
      <c r="W57" s="25">
        <v>20202</v>
      </c>
      <c r="X57" s="19">
        <v>14513</v>
      </c>
      <c r="Y57" s="21">
        <v>38620</v>
      </c>
      <c r="Z57" s="24">
        <v>26950</v>
      </c>
      <c r="AA57" s="19">
        <v>13207</v>
      </c>
      <c r="AB57" s="19">
        <v>23289</v>
      </c>
    </row>
    <row r="58" spans="2:28" s="7" customFormat="1" ht="16.5" customHeight="1">
      <c r="B58" s="22"/>
      <c r="C58" s="22"/>
      <c r="D58" s="22"/>
      <c r="E58" s="17"/>
      <c r="F58" s="24"/>
      <c r="G58" s="42"/>
      <c r="H58" s="21"/>
      <c r="I58" s="42"/>
      <c r="J58" s="42"/>
      <c r="K58" s="21"/>
      <c r="L58" s="24"/>
      <c r="M58" s="42"/>
      <c r="N58" s="19"/>
      <c r="P58" s="30"/>
      <c r="Q58" s="61" t="s">
        <v>21</v>
      </c>
      <c r="R58" s="61"/>
      <c r="S58" s="17"/>
      <c r="T58" s="24">
        <v>7293</v>
      </c>
      <c r="U58" s="19">
        <v>6731</v>
      </c>
      <c r="V58" s="19">
        <v>11736</v>
      </c>
      <c r="W58" s="25">
        <v>165</v>
      </c>
      <c r="X58" s="19">
        <v>558</v>
      </c>
      <c r="Y58" s="21">
        <v>1818</v>
      </c>
      <c r="Z58" s="24">
        <v>2074</v>
      </c>
      <c r="AA58" s="19">
        <v>34604</v>
      </c>
      <c r="AB58" s="19">
        <v>9725</v>
      </c>
    </row>
    <row r="59" spans="1:28" s="7" customFormat="1" ht="16.5" customHeight="1">
      <c r="A59" s="61" t="s">
        <v>101</v>
      </c>
      <c r="B59" s="61"/>
      <c r="C59" s="61"/>
      <c r="D59" s="61"/>
      <c r="E59" s="17"/>
      <c r="F59" s="24">
        <v>921910</v>
      </c>
      <c r="G59" s="19">
        <v>925918</v>
      </c>
      <c r="H59" s="21">
        <v>984819</v>
      </c>
      <c r="I59" s="42">
        <v>893772</v>
      </c>
      <c r="J59" s="19">
        <v>992322</v>
      </c>
      <c r="K59" s="21">
        <v>1071999</v>
      </c>
      <c r="L59" s="24">
        <v>809374</v>
      </c>
      <c r="M59" s="19">
        <v>902416</v>
      </c>
      <c r="N59" s="19">
        <v>922317</v>
      </c>
      <c r="Q59" s="30"/>
      <c r="R59" s="22"/>
      <c r="S59" s="17"/>
      <c r="T59" s="24"/>
      <c r="U59" s="42"/>
      <c r="V59" s="19"/>
      <c r="W59" s="25"/>
      <c r="X59" s="19"/>
      <c r="Y59" s="21"/>
      <c r="Z59" s="24"/>
      <c r="AA59" s="19"/>
      <c r="AB59" s="19"/>
    </row>
    <row r="60" spans="2:28" s="7" customFormat="1" ht="16.5" customHeight="1">
      <c r="B60" s="61" t="s">
        <v>32</v>
      </c>
      <c r="C60" s="61"/>
      <c r="D60" s="61"/>
      <c r="E60" s="17"/>
      <c r="F60" s="24">
        <v>406052</v>
      </c>
      <c r="G60" s="19">
        <v>375496</v>
      </c>
      <c r="H60" s="21">
        <v>464143</v>
      </c>
      <c r="I60" s="42">
        <v>401594</v>
      </c>
      <c r="J60" s="19">
        <v>432858</v>
      </c>
      <c r="K60" s="21">
        <v>452544</v>
      </c>
      <c r="L60" s="24">
        <v>378132</v>
      </c>
      <c r="M60" s="19">
        <v>419754</v>
      </c>
      <c r="N60" s="19">
        <v>504126</v>
      </c>
      <c r="P60" s="61" t="s">
        <v>77</v>
      </c>
      <c r="Q60" s="61"/>
      <c r="R60" s="61"/>
      <c r="S60" s="17"/>
      <c r="T60" s="24">
        <v>80248</v>
      </c>
      <c r="U60" s="19">
        <v>80987</v>
      </c>
      <c r="V60" s="19">
        <v>79463</v>
      </c>
      <c r="W60" s="25">
        <v>75584</v>
      </c>
      <c r="X60" s="19">
        <v>70000</v>
      </c>
      <c r="Y60" s="21">
        <v>69654</v>
      </c>
      <c r="Z60" s="24">
        <v>75839</v>
      </c>
      <c r="AA60" s="19">
        <v>77384</v>
      </c>
      <c r="AB60" s="19">
        <v>71983</v>
      </c>
    </row>
    <row r="61" spans="2:28" s="7" customFormat="1" ht="16.5" customHeight="1">
      <c r="B61" s="61" t="s">
        <v>33</v>
      </c>
      <c r="C61" s="61"/>
      <c r="D61" s="61"/>
      <c r="E61" s="17"/>
      <c r="F61" s="24">
        <v>325804</v>
      </c>
      <c r="G61" s="19">
        <v>294509</v>
      </c>
      <c r="H61" s="21">
        <v>384680</v>
      </c>
      <c r="I61" s="42">
        <v>326010</v>
      </c>
      <c r="J61" s="19">
        <v>362858</v>
      </c>
      <c r="K61" s="21">
        <v>382889</v>
      </c>
      <c r="L61" s="24">
        <v>302293</v>
      </c>
      <c r="M61" s="19">
        <v>342369</v>
      </c>
      <c r="N61" s="19">
        <v>432144</v>
      </c>
      <c r="P61" s="30"/>
      <c r="Q61" s="61" t="s">
        <v>78</v>
      </c>
      <c r="R61" s="61"/>
      <c r="S61" s="17"/>
      <c r="T61" s="24">
        <v>11139</v>
      </c>
      <c r="U61" s="19">
        <v>11107</v>
      </c>
      <c r="V61" s="19">
        <v>11949</v>
      </c>
      <c r="W61" s="25">
        <v>9638</v>
      </c>
      <c r="X61" s="19">
        <v>10905</v>
      </c>
      <c r="Y61" s="21">
        <v>10362</v>
      </c>
      <c r="Z61" s="24">
        <v>8116</v>
      </c>
      <c r="AA61" s="19">
        <v>7213</v>
      </c>
      <c r="AB61" s="19">
        <v>7612</v>
      </c>
    </row>
    <row r="62" spans="5:28" s="7" customFormat="1" ht="16.5" customHeight="1">
      <c r="E62" s="17"/>
      <c r="F62" s="24"/>
      <c r="G62" s="42"/>
      <c r="H62" s="21"/>
      <c r="I62" s="42"/>
      <c r="J62" s="42"/>
      <c r="K62" s="21"/>
      <c r="L62" s="24"/>
      <c r="M62" s="42"/>
      <c r="N62" s="19"/>
      <c r="P62" s="30"/>
      <c r="Q62" s="61" t="s">
        <v>79</v>
      </c>
      <c r="R62" s="61"/>
      <c r="S62" s="17"/>
      <c r="T62" s="24">
        <v>18903</v>
      </c>
      <c r="U62" s="19">
        <v>18598</v>
      </c>
      <c r="V62" s="19">
        <v>17456</v>
      </c>
      <c r="W62" s="25">
        <v>19135</v>
      </c>
      <c r="X62" s="19">
        <v>14075</v>
      </c>
      <c r="Y62" s="21">
        <v>15094</v>
      </c>
      <c r="Z62" s="24">
        <v>14945</v>
      </c>
      <c r="AA62" s="19">
        <v>16228</v>
      </c>
      <c r="AB62" s="19">
        <v>16088</v>
      </c>
    </row>
    <row r="63" spans="2:28" s="7" customFormat="1" ht="16.5" customHeight="1">
      <c r="B63" s="61" t="s">
        <v>34</v>
      </c>
      <c r="C63" s="61"/>
      <c r="D63" s="61"/>
      <c r="E63" s="17"/>
      <c r="F63" s="24">
        <v>68155</v>
      </c>
      <c r="G63" s="19">
        <v>64663</v>
      </c>
      <c r="H63" s="21">
        <v>74954</v>
      </c>
      <c r="I63" s="42">
        <v>65663</v>
      </c>
      <c r="J63" s="19">
        <v>64591</v>
      </c>
      <c r="K63" s="21">
        <v>76365</v>
      </c>
      <c r="L63" s="24">
        <v>71344</v>
      </c>
      <c r="M63" s="19">
        <v>63419</v>
      </c>
      <c r="N63" s="19">
        <v>74563</v>
      </c>
      <c r="P63" s="30"/>
      <c r="Q63" s="61" t="s">
        <v>80</v>
      </c>
      <c r="R63" s="61"/>
      <c r="S63" s="17"/>
      <c r="T63" s="24">
        <v>2953</v>
      </c>
      <c r="U63" s="19">
        <v>3651</v>
      </c>
      <c r="V63" s="19">
        <v>2467</v>
      </c>
      <c r="W63" s="25">
        <v>4339</v>
      </c>
      <c r="X63" s="19">
        <v>5103</v>
      </c>
      <c r="Y63" s="21">
        <v>3377</v>
      </c>
      <c r="Z63" s="24">
        <v>4848</v>
      </c>
      <c r="AA63" s="19">
        <v>4450</v>
      </c>
      <c r="AB63" s="19">
        <v>1922</v>
      </c>
    </row>
    <row r="64" spans="3:28" s="7" customFormat="1" ht="16.5" customHeight="1">
      <c r="C64" s="61" t="s">
        <v>35</v>
      </c>
      <c r="D64" s="61"/>
      <c r="E64" s="17"/>
      <c r="F64" s="24">
        <v>5622</v>
      </c>
      <c r="G64" s="19">
        <v>5813</v>
      </c>
      <c r="H64" s="21">
        <v>7052</v>
      </c>
      <c r="I64" s="42">
        <v>5720</v>
      </c>
      <c r="J64" s="19">
        <v>5929</v>
      </c>
      <c r="K64" s="21">
        <v>6837</v>
      </c>
      <c r="L64" s="24">
        <v>6285</v>
      </c>
      <c r="M64" s="19">
        <v>6084</v>
      </c>
      <c r="N64" s="19">
        <v>6426</v>
      </c>
      <c r="P64" s="30"/>
      <c r="Q64" s="61" t="s">
        <v>81</v>
      </c>
      <c r="R64" s="61"/>
      <c r="S64" s="17"/>
      <c r="T64" s="24">
        <v>47193</v>
      </c>
      <c r="U64" s="19">
        <v>47574</v>
      </c>
      <c r="V64" s="19">
        <v>47546</v>
      </c>
      <c r="W64" s="25">
        <v>42471</v>
      </c>
      <c r="X64" s="19">
        <v>39918</v>
      </c>
      <c r="Y64" s="21">
        <v>40821</v>
      </c>
      <c r="Z64" s="24">
        <v>47930</v>
      </c>
      <c r="AA64" s="19">
        <v>49493</v>
      </c>
      <c r="AB64" s="19">
        <v>46361</v>
      </c>
    </row>
    <row r="65" spans="3:28" s="7" customFormat="1" ht="16.5" customHeight="1">
      <c r="C65" s="61" t="s">
        <v>36</v>
      </c>
      <c r="D65" s="61"/>
      <c r="E65" s="17"/>
      <c r="F65" s="24">
        <v>5053</v>
      </c>
      <c r="G65" s="19">
        <v>4626</v>
      </c>
      <c r="H65" s="21">
        <v>5307</v>
      </c>
      <c r="I65" s="42">
        <v>4818</v>
      </c>
      <c r="J65" s="19">
        <v>4379</v>
      </c>
      <c r="K65" s="21">
        <v>4027</v>
      </c>
      <c r="L65" s="24">
        <v>7030</v>
      </c>
      <c r="M65" s="19">
        <v>5250</v>
      </c>
      <c r="N65" s="19">
        <v>7018</v>
      </c>
      <c r="P65" s="30"/>
      <c r="Q65" s="61" t="s">
        <v>82</v>
      </c>
      <c r="R65" s="61"/>
      <c r="S65" s="17"/>
      <c r="T65" s="24">
        <v>60</v>
      </c>
      <c r="U65" s="19">
        <v>57</v>
      </c>
      <c r="V65" s="19">
        <v>44</v>
      </c>
      <c r="W65" s="25">
        <v>0</v>
      </c>
      <c r="X65" s="19">
        <v>0</v>
      </c>
      <c r="Y65" s="21">
        <v>0</v>
      </c>
      <c r="Z65" s="44">
        <v>0</v>
      </c>
      <c r="AA65" s="19">
        <v>0</v>
      </c>
      <c r="AB65" s="19">
        <v>0</v>
      </c>
    </row>
    <row r="66" spans="3:28" s="7" customFormat="1" ht="16.5" customHeight="1">
      <c r="C66" s="61" t="s">
        <v>37</v>
      </c>
      <c r="D66" s="61"/>
      <c r="E66" s="17"/>
      <c r="F66" s="24">
        <v>7037</v>
      </c>
      <c r="G66" s="19">
        <v>6627</v>
      </c>
      <c r="H66" s="21">
        <v>7080</v>
      </c>
      <c r="I66" s="42">
        <v>8057</v>
      </c>
      <c r="J66" s="19">
        <v>7616</v>
      </c>
      <c r="K66" s="21">
        <v>7695</v>
      </c>
      <c r="L66" s="24">
        <v>8850</v>
      </c>
      <c r="M66" s="19">
        <v>6398</v>
      </c>
      <c r="N66" s="19">
        <v>8022</v>
      </c>
      <c r="Q66" s="30"/>
      <c r="R66" s="22"/>
      <c r="S66" s="17"/>
      <c r="T66" s="24"/>
      <c r="U66" s="42"/>
      <c r="V66" s="19"/>
      <c r="W66" s="25"/>
      <c r="X66" s="19"/>
      <c r="Y66" s="21"/>
      <c r="Z66" s="24"/>
      <c r="AA66" s="19"/>
      <c r="AB66" s="19"/>
    </row>
    <row r="67" spans="3:28" s="7" customFormat="1" ht="16.5" customHeight="1">
      <c r="C67" s="61" t="s">
        <v>38</v>
      </c>
      <c r="D67" s="61"/>
      <c r="E67" s="17"/>
      <c r="F67" s="24">
        <v>3232</v>
      </c>
      <c r="G67" s="19">
        <v>3335</v>
      </c>
      <c r="H67" s="21">
        <v>3597</v>
      </c>
      <c r="I67" s="42">
        <v>2728</v>
      </c>
      <c r="J67" s="19">
        <v>2917</v>
      </c>
      <c r="K67" s="21">
        <v>3408</v>
      </c>
      <c r="L67" s="24">
        <v>2865</v>
      </c>
      <c r="M67" s="19">
        <v>3508</v>
      </c>
      <c r="N67" s="19">
        <v>3082</v>
      </c>
      <c r="P67" s="63" t="s">
        <v>102</v>
      </c>
      <c r="Q67" s="63"/>
      <c r="R67" s="63"/>
      <c r="S67" s="17"/>
      <c r="T67" s="24">
        <v>457482</v>
      </c>
      <c r="U67" s="19">
        <v>489351</v>
      </c>
      <c r="V67" s="19">
        <v>468545</v>
      </c>
      <c r="W67" s="25">
        <v>450991</v>
      </c>
      <c r="X67" s="19">
        <v>521660</v>
      </c>
      <c r="Y67" s="21">
        <v>582360</v>
      </c>
      <c r="Z67" s="24">
        <v>389417</v>
      </c>
      <c r="AA67" s="19">
        <v>447101</v>
      </c>
      <c r="AB67" s="19">
        <v>375612</v>
      </c>
    </row>
    <row r="68" spans="3:28" s="7" customFormat="1" ht="16.5" customHeight="1">
      <c r="C68" s="61" t="s">
        <v>39</v>
      </c>
      <c r="D68" s="61"/>
      <c r="E68" s="17"/>
      <c r="F68" s="24">
        <v>7642</v>
      </c>
      <c r="G68" s="19">
        <v>7244</v>
      </c>
      <c r="H68" s="21">
        <v>7723</v>
      </c>
      <c r="I68" s="42">
        <v>7556</v>
      </c>
      <c r="J68" s="19">
        <v>7072</v>
      </c>
      <c r="K68" s="21">
        <v>7171</v>
      </c>
      <c r="L68" s="24">
        <v>8295</v>
      </c>
      <c r="M68" s="19">
        <v>7179</v>
      </c>
      <c r="N68" s="19">
        <v>8637</v>
      </c>
      <c r="P68" s="30"/>
      <c r="Q68" s="61" t="s">
        <v>83</v>
      </c>
      <c r="R68" s="61"/>
      <c r="S68" s="17"/>
      <c r="T68" s="24">
        <v>336103</v>
      </c>
      <c r="U68" s="19">
        <v>379435</v>
      </c>
      <c r="V68" s="19">
        <v>338436</v>
      </c>
      <c r="W68" s="25">
        <v>334855</v>
      </c>
      <c r="X68" s="19">
        <v>413571</v>
      </c>
      <c r="Y68" s="21">
        <v>382873</v>
      </c>
      <c r="Z68" s="24">
        <v>297582</v>
      </c>
      <c r="AA68" s="19">
        <v>365780</v>
      </c>
      <c r="AB68" s="19">
        <v>291859</v>
      </c>
    </row>
    <row r="69" spans="3:28" s="7" customFormat="1" ht="16.5" customHeight="1">
      <c r="C69" s="61" t="s">
        <v>40</v>
      </c>
      <c r="D69" s="61"/>
      <c r="E69" s="17"/>
      <c r="F69" s="24">
        <v>1942</v>
      </c>
      <c r="G69" s="19">
        <v>1941</v>
      </c>
      <c r="H69" s="21">
        <v>2084</v>
      </c>
      <c r="I69" s="42">
        <v>1678</v>
      </c>
      <c r="J69" s="19">
        <v>1607</v>
      </c>
      <c r="K69" s="21">
        <v>1632</v>
      </c>
      <c r="L69" s="24">
        <v>1735</v>
      </c>
      <c r="M69" s="19">
        <v>1671</v>
      </c>
      <c r="N69" s="19">
        <v>2562</v>
      </c>
      <c r="P69" s="30"/>
      <c r="Q69" s="61" t="s">
        <v>103</v>
      </c>
      <c r="R69" s="61"/>
      <c r="S69" s="17"/>
      <c r="T69" s="24">
        <v>24048</v>
      </c>
      <c r="U69" s="19">
        <v>25328</v>
      </c>
      <c r="V69" s="19">
        <v>25438</v>
      </c>
      <c r="W69" s="25">
        <v>29815</v>
      </c>
      <c r="X69" s="19">
        <v>25236</v>
      </c>
      <c r="Y69" s="21">
        <v>114681</v>
      </c>
      <c r="Z69" s="24">
        <v>18269</v>
      </c>
      <c r="AA69" s="19">
        <v>16629</v>
      </c>
      <c r="AB69" s="19">
        <v>17738</v>
      </c>
    </row>
    <row r="70" spans="3:28" s="7" customFormat="1" ht="16.5" customHeight="1">
      <c r="C70" s="61" t="s">
        <v>41</v>
      </c>
      <c r="D70" s="61"/>
      <c r="E70" s="17"/>
      <c r="F70" s="24">
        <v>3103</v>
      </c>
      <c r="G70" s="19">
        <v>3065</v>
      </c>
      <c r="H70" s="21">
        <v>3895</v>
      </c>
      <c r="I70" s="42">
        <v>2855</v>
      </c>
      <c r="J70" s="19">
        <v>3022</v>
      </c>
      <c r="K70" s="21">
        <v>3358</v>
      </c>
      <c r="L70" s="24">
        <v>3501</v>
      </c>
      <c r="M70" s="19">
        <v>2771</v>
      </c>
      <c r="N70" s="19">
        <v>3528</v>
      </c>
      <c r="P70" s="30"/>
      <c r="Q70" s="61" t="s">
        <v>84</v>
      </c>
      <c r="R70" s="61"/>
      <c r="S70" s="17"/>
      <c r="T70" s="24">
        <v>1383</v>
      </c>
      <c r="U70" s="19">
        <v>820</v>
      </c>
      <c r="V70" s="19">
        <v>867</v>
      </c>
      <c r="W70" s="25">
        <v>1365</v>
      </c>
      <c r="X70" s="19">
        <v>1507</v>
      </c>
      <c r="Y70" s="21">
        <v>1377</v>
      </c>
      <c r="Z70" s="24">
        <v>933</v>
      </c>
      <c r="AA70" s="19">
        <v>929</v>
      </c>
      <c r="AB70" s="19">
        <v>981</v>
      </c>
    </row>
    <row r="71" spans="3:28" s="7" customFormat="1" ht="16.5" customHeight="1">
      <c r="C71" s="61" t="s">
        <v>42</v>
      </c>
      <c r="D71" s="61"/>
      <c r="E71" s="17"/>
      <c r="F71" s="24">
        <v>5231</v>
      </c>
      <c r="G71" s="19">
        <v>5501</v>
      </c>
      <c r="H71" s="21">
        <v>6069</v>
      </c>
      <c r="I71" s="42">
        <v>4449</v>
      </c>
      <c r="J71" s="19">
        <v>4836</v>
      </c>
      <c r="K71" s="21">
        <v>6082</v>
      </c>
      <c r="L71" s="24">
        <v>6469</v>
      </c>
      <c r="M71" s="19">
        <v>5892</v>
      </c>
      <c r="N71" s="19">
        <v>6689</v>
      </c>
      <c r="P71" s="30"/>
      <c r="Q71" s="61" t="s">
        <v>85</v>
      </c>
      <c r="R71" s="61"/>
      <c r="S71" s="17"/>
      <c r="T71" s="24">
        <v>47392</v>
      </c>
      <c r="U71" s="19">
        <v>39601</v>
      </c>
      <c r="V71" s="19">
        <v>31517</v>
      </c>
      <c r="W71" s="25">
        <v>30944</v>
      </c>
      <c r="X71" s="19">
        <v>23646</v>
      </c>
      <c r="Y71" s="21">
        <v>24000</v>
      </c>
      <c r="Z71" s="24">
        <v>29470</v>
      </c>
      <c r="AA71" s="19">
        <v>29021</v>
      </c>
      <c r="AB71" s="19">
        <v>22626</v>
      </c>
    </row>
    <row r="72" spans="3:28" s="7" customFormat="1" ht="16.5" customHeight="1">
      <c r="C72" s="61" t="s">
        <v>43</v>
      </c>
      <c r="D72" s="61"/>
      <c r="E72" s="17"/>
      <c r="F72" s="24">
        <v>8110</v>
      </c>
      <c r="G72" s="19">
        <v>7785</v>
      </c>
      <c r="H72" s="21">
        <v>8601</v>
      </c>
      <c r="I72" s="42">
        <v>6453</v>
      </c>
      <c r="J72" s="19">
        <v>7401</v>
      </c>
      <c r="K72" s="21">
        <v>8289</v>
      </c>
      <c r="L72" s="24">
        <v>9742</v>
      </c>
      <c r="M72" s="19">
        <v>9041</v>
      </c>
      <c r="N72" s="19">
        <v>8401</v>
      </c>
      <c r="P72" s="30"/>
      <c r="Q72" s="61" t="s">
        <v>86</v>
      </c>
      <c r="R72" s="61"/>
      <c r="S72" s="17"/>
      <c r="T72" s="24">
        <v>1993</v>
      </c>
      <c r="U72" s="19">
        <v>1794</v>
      </c>
      <c r="V72" s="19">
        <v>2148</v>
      </c>
      <c r="W72" s="25">
        <v>3940</v>
      </c>
      <c r="X72" s="19">
        <v>5019</v>
      </c>
      <c r="Y72" s="21">
        <v>2800</v>
      </c>
      <c r="Z72" s="24">
        <v>2327</v>
      </c>
      <c r="AA72" s="19">
        <v>1105</v>
      </c>
      <c r="AB72" s="19">
        <v>1308</v>
      </c>
    </row>
    <row r="73" spans="3:28" s="7" customFormat="1" ht="16.5" customHeight="1">
      <c r="C73" s="61" t="s">
        <v>44</v>
      </c>
      <c r="D73" s="61"/>
      <c r="E73" s="17"/>
      <c r="F73" s="24">
        <v>3631</v>
      </c>
      <c r="G73" s="19">
        <v>3416</v>
      </c>
      <c r="H73" s="21">
        <v>4434</v>
      </c>
      <c r="I73" s="42">
        <v>2810</v>
      </c>
      <c r="J73" s="19">
        <v>2608</v>
      </c>
      <c r="K73" s="21">
        <v>3426</v>
      </c>
      <c r="L73" s="24">
        <v>3350</v>
      </c>
      <c r="M73" s="19">
        <v>3069</v>
      </c>
      <c r="N73" s="19">
        <v>4803</v>
      </c>
      <c r="P73" s="30"/>
      <c r="Q73" s="62" t="s">
        <v>87</v>
      </c>
      <c r="R73" s="62"/>
      <c r="S73" s="17"/>
      <c r="T73" s="24">
        <v>9409</v>
      </c>
      <c r="U73" s="19">
        <v>7680</v>
      </c>
      <c r="V73" s="19">
        <v>11499</v>
      </c>
      <c r="W73" s="25">
        <v>6944</v>
      </c>
      <c r="X73" s="19">
        <v>6149</v>
      </c>
      <c r="Y73" s="21">
        <v>8073</v>
      </c>
      <c r="Z73" s="24">
        <v>9338</v>
      </c>
      <c r="AA73" s="19">
        <v>9419</v>
      </c>
      <c r="AB73" s="19">
        <v>6115</v>
      </c>
    </row>
    <row r="74" spans="3:28" s="7" customFormat="1" ht="16.5" customHeight="1">
      <c r="C74" s="61" t="s">
        <v>45</v>
      </c>
      <c r="D74" s="61"/>
      <c r="E74" s="17"/>
      <c r="F74" s="24">
        <v>2746</v>
      </c>
      <c r="G74" s="19">
        <v>2762</v>
      </c>
      <c r="H74" s="21">
        <v>3681</v>
      </c>
      <c r="I74" s="42">
        <v>2484</v>
      </c>
      <c r="J74" s="19">
        <v>2861</v>
      </c>
      <c r="K74" s="21">
        <v>2710</v>
      </c>
      <c r="L74" s="24">
        <v>4381</v>
      </c>
      <c r="M74" s="19">
        <v>3897</v>
      </c>
      <c r="N74" s="19">
        <v>4725</v>
      </c>
      <c r="P74" s="30"/>
      <c r="Q74" s="62" t="s">
        <v>88</v>
      </c>
      <c r="R74" s="62"/>
      <c r="S74" s="17"/>
      <c r="T74" s="24">
        <v>36325</v>
      </c>
      <c r="U74" s="19">
        <v>33046</v>
      </c>
      <c r="V74" s="19">
        <v>30722</v>
      </c>
      <c r="W74" s="25">
        <v>43087</v>
      </c>
      <c r="X74" s="19">
        <v>46423</v>
      </c>
      <c r="Y74" s="21">
        <v>42503</v>
      </c>
      <c r="Z74" s="24">
        <v>30932</v>
      </c>
      <c r="AA74" s="19">
        <v>22812</v>
      </c>
      <c r="AB74" s="19">
        <v>33976</v>
      </c>
    </row>
    <row r="75" spans="3:28" s="7" customFormat="1" ht="16.5" customHeight="1">
      <c r="C75" s="61" t="s">
        <v>46</v>
      </c>
      <c r="D75" s="61"/>
      <c r="E75" s="17"/>
      <c r="F75" s="24">
        <v>14807</v>
      </c>
      <c r="G75" s="19">
        <v>12548</v>
      </c>
      <c r="H75" s="21">
        <v>15430</v>
      </c>
      <c r="I75" s="42">
        <v>16055</v>
      </c>
      <c r="J75" s="19">
        <v>14343</v>
      </c>
      <c r="K75" s="21">
        <v>21730</v>
      </c>
      <c r="L75" s="24">
        <v>8840</v>
      </c>
      <c r="M75" s="19">
        <v>8659</v>
      </c>
      <c r="N75" s="19">
        <v>10670</v>
      </c>
      <c r="P75" s="30"/>
      <c r="Q75" s="61" t="s">
        <v>89</v>
      </c>
      <c r="R75" s="61"/>
      <c r="S75" s="17"/>
      <c r="T75" s="24">
        <v>356</v>
      </c>
      <c r="U75" s="19">
        <v>1052</v>
      </c>
      <c r="V75" s="19">
        <v>26924</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472</v>
      </c>
      <c r="U76" s="19">
        <v>596</v>
      </c>
      <c r="V76" s="19">
        <v>994</v>
      </c>
      <c r="W76" s="25">
        <v>42</v>
      </c>
      <c r="X76" s="19">
        <v>108</v>
      </c>
      <c r="Y76" s="21">
        <v>6054</v>
      </c>
      <c r="Z76" s="24">
        <v>566</v>
      </c>
      <c r="AA76" s="19">
        <v>1406</v>
      </c>
      <c r="AB76" s="19">
        <v>1009</v>
      </c>
    </row>
    <row r="77" spans="2:28" s="7" customFormat="1" ht="16.5" customHeight="1">
      <c r="B77" s="61" t="s">
        <v>47</v>
      </c>
      <c r="C77" s="61"/>
      <c r="D77" s="61"/>
      <c r="E77" s="17"/>
      <c r="F77" s="24">
        <v>19219</v>
      </c>
      <c r="G77" s="19">
        <v>20756</v>
      </c>
      <c r="H77" s="21">
        <v>24686</v>
      </c>
      <c r="I77" s="42">
        <v>25010</v>
      </c>
      <c r="J77" s="19">
        <v>82182</v>
      </c>
      <c r="K77" s="21">
        <v>36393</v>
      </c>
      <c r="L77" s="24">
        <v>18697</v>
      </c>
      <c r="M77" s="19">
        <v>23124</v>
      </c>
      <c r="N77" s="19">
        <v>72086</v>
      </c>
      <c r="P77" s="30"/>
      <c r="R77" s="22"/>
      <c r="S77" s="17"/>
      <c r="T77" s="24"/>
      <c r="U77" s="42"/>
      <c r="V77" s="19"/>
      <c r="W77" s="25"/>
      <c r="X77" s="19"/>
      <c r="Y77" s="21"/>
      <c r="Z77" s="24"/>
      <c r="AA77" s="19"/>
      <c r="AB77" s="19"/>
    </row>
    <row r="78" spans="3:28" s="7" customFormat="1" ht="16.5" customHeight="1">
      <c r="C78" s="61" t="s">
        <v>48</v>
      </c>
      <c r="D78" s="61"/>
      <c r="E78" s="17"/>
      <c r="F78" s="24">
        <v>12534</v>
      </c>
      <c r="G78" s="19">
        <v>12435</v>
      </c>
      <c r="H78" s="21">
        <v>12293</v>
      </c>
      <c r="I78" s="42">
        <v>24376</v>
      </c>
      <c r="J78" s="19">
        <v>27212</v>
      </c>
      <c r="K78" s="21">
        <v>35069</v>
      </c>
      <c r="L78" s="24">
        <v>15744</v>
      </c>
      <c r="M78" s="19">
        <v>19692</v>
      </c>
      <c r="N78" s="19">
        <v>15868</v>
      </c>
      <c r="P78" s="61" t="s">
        <v>90</v>
      </c>
      <c r="Q78" s="61"/>
      <c r="R78" s="61"/>
      <c r="S78" s="17"/>
      <c r="T78" s="24">
        <v>58376</v>
      </c>
      <c r="U78" s="19">
        <v>61071</v>
      </c>
      <c r="V78" s="19">
        <v>52131</v>
      </c>
      <c r="W78" s="25">
        <v>41188</v>
      </c>
      <c r="X78" s="19">
        <v>37804</v>
      </c>
      <c r="Y78" s="21">
        <v>37095</v>
      </c>
      <c r="Z78" s="24">
        <v>41824</v>
      </c>
      <c r="AA78" s="19">
        <v>35561</v>
      </c>
      <c r="AB78" s="19">
        <v>42579</v>
      </c>
    </row>
    <row r="79" spans="3:28" s="7" customFormat="1" ht="16.5" customHeight="1">
      <c r="C79" s="61" t="s">
        <v>49</v>
      </c>
      <c r="D79" s="61"/>
      <c r="E79" s="17"/>
      <c r="F79" s="24">
        <v>6685</v>
      </c>
      <c r="G79" s="19">
        <v>8321</v>
      </c>
      <c r="H79" s="21">
        <v>12392</v>
      </c>
      <c r="I79" s="42">
        <v>634</v>
      </c>
      <c r="J79" s="19">
        <v>54970</v>
      </c>
      <c r="K79" s="21">
        <v>1324</v>
      </c>
      <c r="L79" s="24">
        <v>2953</v>
      </c>
      <c r="M79" s="19">
        <v>3432</v>
      </c>
      <c r="N79" s="19">
        <v>56218</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6602</v>
      </c>
      <c r="U80" s="19">
        <v>4132</v>
      </c>
      <c r="V80" s="19">
        <v>5962</v>
      </c>
      <c r="W80" s="25">
        <v>10795</v>
      </c>
      <c r="X80" s="19">
        <v>3855</v>
      </c>
      <c r="Y80" s="21">
        <v>7344</v>
      </c>
      <c r="Z80" s="24">
        <v>18242</v>
      </c>
      <c r="AA80" s="19">
        <v>6640</v>
      </c>
      <c r="AB80" s="19">
        <v>8102</v>
      </c>
    </row>
    <row r="81" spans="2:28" s="7" customFormat="1" ht="16.5" customHeight="1">
      <c r="B81" s="61" t="s">
        <v>0</v>
      </c>
      <c r="C81" s="61"/>
      <c r="D81" s="61"/>
      <c r="E81" s="23"/>
      <c r="F81" s="24">
        <v>29317</v>
      </c>
      <c r="G81" s="19">
        <v>31092</v>
      </c>
      <c r="H81" s="21">
        <v>29811</v>
      </c>
      <c r="I81" s="25">
        <v>25273</v>
      </c>
      <c r="J81" s="19">
        <v>28908</v>
      </c>
      <c r="K81" s="21">
        <v>23278</v>
      </c>
      <c r="L81" s="25">
        <v>29660</v>
      </c>
      <c r="M81" s="19">
        <v>30270</v>
      </c>
      <c r="N81" s="19">
        <v>25212</v>
      </c>
      <c r="Q81" s="61" t="s">
        <v>98</v>
      </c>
      <c r="R81" s="61"/>
      <c r="S81" s="17"/>
      <c r="T81" s="24">
        <v>780</v>
      </c>
      <c r="U81" s="19">
        <v>871</v>
      </c>
      <c r="V81" s="19">
        <v>1002</v>
      </c>
      <c r="W81" s="25">
        <v>3152</v>
      </c>
      <c r="X81" s="47">
        <v>1049</v>
      </c>
      <c r="Y81" s="47">
        <v>2379</v>
      </c>
      <c r="Z81" s="48">
        <v>11850</v>
      </c>
      <c r="AA81" s="47">
        <v>3303</v>
      </c>
      <c r="AB81" s="47">
        <v>3214</v>
      </c>
    </row>
    <row r="82" spans="2:28" s="7" customFormat="1" ht="16.5" customHeight="1">
      <c r="B82" s="30"/>
      <c r="C82" s="61" t="s">
        <v>50</v>
      </c>
      <c r="D82" s="61"/>
      <c r="E82" s="23"/>
      <c r="F82" s="24">
        <v>13488</v>
      </c>
      <c r="G82" s="19">
        <v>14260</v>
      </c>
      <c r="H82" s="21">
        <v>13912</v>
      </c>
      <c r="I82" s="25">
        <v>10669</v>
      </c>
      <c r="J82" s="19">
        <v>13039</v>
      </c>
      <c r="K82" s="21">
        <v>9983</v>
      </c>
      <c r="L82" s="25">
        <v>10996</v>
      </c>
      <c r="M82" s="19">
        <v>14096</v>
      </c>
      <c r="N82" s="19">
        <v>10122</v>
      </c>
      <c r="Q82" s="65" t="s">
        <v>129</v>
      </c>
      <c r="R82" s="65"/>
      <c r="S82" s="17"/>
      <c r="T82" s="45">
        <v>116</v>
      </c>
      <c r="U82" s="19">
        <v>112</v>
      </c>
      <c r="V82" s="19">
        <v>111</v>
      </c>
      <c r="W82" s="25">
        <v>0</v>
      </c>
      <c r="X82" s="47">
        <v>0</v>
      </c>
      <c r="Y82" s="47">
        <v>0</v>
      </c>
      <c r="Z82" s="48">
        <v>121</v>
      </c>
      <c r="AA82" s="47">
        <v>19</v>
      </c>
      <c r="AB82" s="47">
        <v>35</v>
      </c>
    </row>
    <row r="83" spans="2:28" s="7" customFormat="1" ht="16.5" customHeight="1">
      <c r="B83" s="30"/>
      <c r="C83" s="61" t="s">
        <v>1</v>
      </c>
      <c r="D83" s="61"/>
      <c r="E83" s="23"/>
      <c r="F83" s="24">
        <v>7351</v>
      </c>
      <c r="G83" s="19">
        <v>8158</v>
      </c>
      <c r="H83" s="21">
        <v>8106</v>
      </c>
      <c r="I83" s="25">
        <v>9855</v>
      </c>
      <c r="J83" s="19">
        <v>9232</v>
      </c>
      <c r="K83" s="21">
        <v>9522</v>
      </c>
      <c r="L83" s="25">
        <v>9336</v>
      </c>
      <c r="M83" s="19">
        <v>10533</v>
      </c>
      <c r="N83" s="19">
        <v>8966</v>
      </c>
      <c r="Q83" s="61" t="s">
        <v>99</v>
      </c>
      <c r="R83" s="61"/>
      <c r="S83" s="17"/>
      <c r="T83" s="45">
        <v>5706</v>
      </c>
      <c r="U83" s="19">
        <v>3149</v>
      </c>
      <c r="V83" s="19">
        <v>4849</v>
      </c>
      <c r="W83" s="25">
        <v>7643</v>
      </c>
      <c r="X83" s="47">
        <v>2806</v>
      </c>
      <c r="Y83" s="47">
        <v>4965</v>
      </c>
      <c r="Z83" s="48">
        <v>6271</v>
      </c>
      <c r="AA83" s="47">
        <v>3318</v>
      </c>
      <c r="AB83" s="47">
        <v>4853</v>
      </c>
    </row>
    <row r="84" spans="2:28" s="7" customFormat="1" ht="16.5" customHeight="1">
      <c r="B84" s="30"/>
      <c r="C84" s="61" t="s">
        <v>51</v>
      </c>
      <c r="D84" s="61"/>
      <c r="E84" s="23"/>
      <c r="F84" s="24">
        <v>3301</v>
      </c>
      <c r="G84" s="19">
        <v>3350</v>
      </c>
      <c r="H84" s="21">
        <v>2697</v>
      </c>
      <c r="I84" s="25">
        <v>1643</v>
      </c>
      <c r="J84" s="19">
        <v>993</v>
      </c>
      <c r="K84" s="21">
        <v>493</v>
      </c>
      <c r="L84" s="25">
        <v>2135</v>
      </c>
      <c r="M84" s="19">
        <v>1785</v>
      </c>
      <c r="N84" s="19">
        <v>1541</v>
      </c>
      <c r="S84" s="17"/>
      <c r="T84" s="42"/>
      <c r="U84" s="19"/>
      <c r="V84" s="19"/>
      <c r="W84" s="25"/>
      <c r="X84" s="19"/>
      <c r="Y84" s="21"/>
      <c r="Z84" s="24"/>
      <c r="AA84" s="19"/>
      <c r="AB84" s="19"/>
    </row>
    <row r="85" spans="2:28" s="7" customFormat="1" ht="16.5" customHeight="1">
      <c r="B85" s="30"/>
      <c r="C85" s="61" t="s">
        <v>52</v>
      </c>
      <c r="D85" s="61"/>
      <c r="E85" s="23"/>
      <c r="F85" s="24">
        <v>5177</v>
      </c>
      <c r="G85" s="19">
        <v>5324</v>
      </c>
      <c r="H85" s="21">
        <v>5095</v>
      </c>
      <c r="I85" s="25">
        <v>3106</v>
      </c>
      <c r="J85" s="19">
        <v>5644</v>
      </c>
      <c r="K85" s="21">
        <v>3279</v>
      </c>
      <c r="L85" s="24">
        <v>7193</v>
      </c>
      <c r="M85" s="19">
        <v>3857</v>
      </c>
      <c r="N85" s="19">
        <v>4584</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2014-05-23T05:33:03Z</cp:lastPrinted>
  <dcterms:created xsi:type="dcterms:W3CDTF">1998-05-19T05:26:57Z</dcterms:created>
  <dcterms:modified xsi:type="dcterms:W3CDTF">2014-05-28T04:23:13Z</dcterms:modified>
  <cp:category/>
  <cp:version/>
  <cp:contentType/>
  <cp:contentStatus/>
</cp:coreProperties>
</file>