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440" activeTab="0"/>
  </bookViews>
  <sheets>
    <sheet name="35" sheetId="1" r:id="rId1"/>
  </sheets>
  <definedNames>
    <definedName name="_xlnm.Print_Area" localSheetId="0">'35'!$A$1:$L$96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J1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46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7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</commentList>
</comments>
</file>

<file path=xl/sharedStrings.xml><?xml version="1.0" encoding="utf-8"?>
<sst xmlns="http://schemas.openxmlformats.org/spreadsheetml/2006/main" count="94" uniqueCount="44">
  <si>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</si>
  <si>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</si>
  <si>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</si>
  <si>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</si>
  <si>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</si>
  <si>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</si>
  <si>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</si>
  <si>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</si>
  <si>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</si>
  <si>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</si>
  <si>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</si>
  <si>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</si>
  <si>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</si>
  <si>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</si>
  <si>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</si>
  <si>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</si>
  <si>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</si>
  <si>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</si>
  <si>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</si>
  <si>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</si>
  <si>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</si>
  <si>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</si>
  <si>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</si>
  <si>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</si>
  <si>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</si>
  <si>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</si>
  <si>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</si>
  <si>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</si>
  <si>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</si>
  <si>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</si>
  <si>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</si>
  <si>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</si>
  <si>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</si>
  <si>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</si>
  <si>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</si>
  <si>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</si>
  <si>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</si>
  <si>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</si>
  <si>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</si>
  <si>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</si>
  <si>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</si>
  <si>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>平成１８年</t>
  </si>
  <si>
    <t>平成１９年</t>
  </si>
  <si>
    <t>４月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</si>
</sst>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4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4" fontId="16" fillId="0" borderId="11" xfId="0" applyNumberFormat="1" applyFont="1" applyBorder="1" applyAlignment="1">
      <alignment horizontal="center" vertical="center"/>
    </xf>
    <xf numFmtId="184" fontId="16" fillId="0" borderId="5" xfId="0" applyNumberFormat="1" applyFont="1" applyBorder="1" applyAlignment="1">
      <alignment horizontal="center" vertical="center"/>
    </xf>
    <xf numFmtId="185" fontId="16" fillId="0" borderId="12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17" fillId="0" borderId="0" xfId="0" applyFont="1" applyBorder="1" applyAlignment="1">
      <alignment horizontal="distributed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 quotePrefix="1">
      <alignment horizontal="center" vertical="center"/>
    </xf>
    <xf numFmtId="0" fontId="16" fillId="0" borderId="6" xfId="0" applyFont="1" applyBorder="1" applyAlignment="1" quotePrefix="1">
      <alignment horizontal="center" vertical="center"/>
    </xf>
    <xf numFmtId="0" fontId="16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6" fillId="0" borderId="13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 quotePrefix="1">
      <alignment horizontal="center" vertical="center"/>
    </xf>
    <xf numFmtId="0" fontId="16" fillId="0" borderId="6" xfId="0" applyNumberFormat="1" applyFont="1" applyBorder="1" applyAlignment="1" quotePrefix="1">
      <alignment horizontal="center" vertical="center"/>
    </xf>
    <xf numFmtId="0" fontId="16" fillId="0" borderId="15" xfId="0" applyNumberFormat="1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5">
      <c r="A2" s="4" t="s">
        <v>26</v>
      </c>
    </row>
    <row r="3" ht="15">
      <c r="A3" s="4" t="s">
        <v>28</v>
      </c>
    </row>
    <row r="4" ht="15">
      <c r="A4" s="4" t="s">
        <v>27</v>
      </c>
    </row>
    <row r="5" ht="13.5" customHeight="1">
      <c r="A5" s="2"/>
    </row>
    <row r="6" spans="1:13" s="12" customFormat="1" ht="12.75" customHeight="1">
      <c r="A6" s="1"/>
      <c r="B6" s="45" t="s">
        <v>22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3"/>
    </row>
    <row r="7" spans="1:13" s="12" customFormat="1" ht="28.5" customHeight="1">
      <c r="A7" s="3"/>
      <c r="B7" s="46" t="s">
        <v>23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3"/>
    </row>
    <row r="8" spans="1:12" ht="13.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ht="13.5" customHeight="1"/>
    <row r="11" ht="13.5" customHeight="1">
      <c r="A11" s="4" t="s">
        <v>13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39" t="s">
        <v>3</v>
      </c>
      <c r="B14" s="40"/>
      <c r="C14" s="40"/>
      <c r="D14" s="40"/>
      <c r="E14" s="29" t="s">
        <v>41</v>
      </c>
      <c r="F14" s="29" t="s">
        <v>41</v>
      </c>
      <c r="G14" s="29" t="s">
        <v>42</v>
      </c>
      <c r="H14" s="29" t="s">
        <v>42</v>
      </c>
      <c r="I14" s="29" t="s">
        <v>42</v>
      </c>
      <c r="J14" s="47" t="s">
        <v>43</v>
      </c>
      <c r="K14" s="48"/>
      <c r="L14" s="48"/>
    </row>
    <row r="15" spans="1:12" ht="13.5" customHeight="1">
      <c r="A15" s="41"/>
      <c r="B15" s="42"/>
      <c r="C15" s="42"/>
      <c r="D15" s="42"/>
      <c r="E15" s="30"/>
      <c r="F15" s="30"/>
      <c r="G15" s="30"/>
      <c r="H15" s="30"/>
      <c r="I15" s="30"/>
      <c r="J15" s="49"/>
      <c r="K15" s="50"/>
      <c r="L15" s="50"/>
    </row>
    <row r="16" spans="1:12" ht="13.5" customHeight="1">
      <c r="A16" s="41"/>
      <c r="B16" s="42"/>
      <c r="C16" s="42"/>
      <c r="D16" s="42"/>
      <c r="E16" s="27">
        <v>39022</v>
      </c>
      <c r="F16" s="27">
        <v>39052</v>
      </c>
      <c r="G16" s="27">
        <v>39083</v>
      </c>
      <c r="H16" s="27">
        <v>39114</v>
      </c>
      <c r="I16" s="27">
        <v>39142</v>
      </c>
      <c r="J16" s="42" t="s">
        <v>40</v>
      </c>
      <c r="K16" s="42" t="s">
        <v>5</v>
      </c>
      <c r="L16" s="43" t="s">
        <v>6</v>
      </c>
    </row>
    <row r="17" spans="1:12" ht="13.5" customHeight="1">
      <c r="A17" s="41"/>
      <c r="B17" s="42"/>
      <c r="C17" s="42"/>
      <c r="D17" s="42"/>
      <c r="E17" s="28"/>
      <c r="F17" s="28"/>
      <c r="G17" s="28"/>
      <c r="H17" s="28"/>
      <c r="I17" s="28"/>
      <c r="J17" s="42"/>
      <c r="K17" s="42"/>
      <c r="L17" s="43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1" t="s">
        <v>31</v>
      </c>
      <c r="B19" s="31"/>
      <c r="C19" s="31"/>
      <c r="D19" s="16"/>
      <c r="E19" s="17">
        <v>265886</v>
      </c>
      <c r="F19" s="17">
        <v>569162</v>
      </c>
      <c r="G19" s="17">
        <v>266286</v>
      </c>
      <c r="H19" s="17">
        <v>249316</v>
      </c>
      <c r="I19" s="17">
        <v>258409</v>
      </c>
      <c r="J19" s="17">
        <v>262058</v>
      </c>
      <c r="K19" s="17">
        <v>328284</v>
      </c>
      <c r="L19" s="17">
        <v>177451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1" t="s">
        <v>16</v>
      </c>
      <c r="B21" s="31"/>
      <c r="C21" s="31"/>
      <c r="D21" s="16"/>
      <c r="E21" s="17">
        <v>297319</v>
      </c>
      <c r="F21" s="17">
        <v>468560</v>
      </c>
      <c r="G21" s="17">
        <v>310066</v>
      </c>
      <c r="H21" s="17">
        <v>295018</v>
      </c>
      <c r="I21" s="17">
        <v>306604</v>
      </c>
      <c r="J21" s="17">
        <v>304644</v>
      </c>
      <c r="K21" s="17">
        <v>326015</v>
      </c>
      <c r="L21" s="17">
        <v>179905</v>
      </c>
    </row>
    <row r="22" spans="1:12" ht="13.5" customHeight="1">
      <c r="A22" s="31" t="s">
        <v>32</v>
      </c>
      <c r="B22" s="31"/>
      <c r="C22" s="31"/>
      <c r="D22" s="16"/>
      <c r="E22" s="17">
        <v>295229</v>
      </c>
      <c r="F22" s="17">
        <v>644916</v>
      </c>
      <c r="G22" s="17">
        <v>259353</v>
      </c>
      <c r="H22" s="17">
        <v>262586</v>
      </c>
      <c r="I22" s="17">
        <v>266566</v>
      </c>
      <c r="J22" s="17">
        <v>268234</v>
      </c>
      <c r="K22" s="17">
        <v>324635</v>
      </c>
      <c r="L22" s="17">
        <v>155906</v>
      </c>
    </row>
    <row r="23" spans="1:12" ht="13.5" customHeight="1">
      <c r="A23" s="31" t="s">
        <v>33</v>
      </c>
      <c r="B23" s="31"/>
      <c r="C23" s="31"/>
      <c r="D23" s="16"/>
      <c r="E23" s="17">
        <v>456385</v>
      </c>
      <c r="F23" s="17">
        <v>1337147</v>
      </c>
      <c r="G23" s="17">
        <v>463306</v>
      </c>
      <c r="H23" s="17">
        <v>461517</v>
      </c>
      <c r="I23" s="17">
        <v>462707</v>
      </c>
      <c r="J23" s="17">
        <v>473177</v>
      </c>
      <c r="K23" s="17">
        <v>482697</v>
      </c>
      <c r="L23" s="17">
        <v>344174</v>
      </c>
    </row>
    <row r="24" spans="1:12" ht="13.5" customHeight="1">
      <c r="A24" s="31" t="s">
        <v>17</v>
      </c>
      <c r="B24" s="31"/>
      <c r="C24" s="31"/>
      <c r="D24" s="16"/>
      <c r="E24" s="17">
        <v>387953</v>
      </c>
      <c r="F24" s="17">
        <v>888310</v>
      </c>
      <c r="G24" s="17">
        <v>361414</v>
      </c>
      <c r="H24" s="17">
        <v>344228</v>
      </c>
      <c r="I24" s="17">
        <v>374750</v>
      </c>
      <c r="J24" s="17">
        <v>380295</v>
      </c>
      <c r="K24" s="17">
        <v>441396</v>
      </c>
      <c r="L24" s="17">
        <v>243526</v>
      </c>
    </row>
    <row r="25" spans="1:12" ht="13.5" customHeight="1">
      <c r="A25" s="31" t="s">
        <v>18</v>
      </c>
      <c r="B25" s="31"/>
      <c r="C25" s="31"/>
      <c r="D25" s="16"/>
      <c r="E25" s="17">
        <v>327962</v>
      </c>
      <c r="F25" s="17">
        <v>641031</v>
      </c>
      <c r="G25" s="17">
        <v>282625</v>
      </c>
      <c r="H25" s="17">
        <v>278289</v>
      </c>
      <c r="I25" s="17">
        <v>283074</v>
      </c>
      <c r="J25" s="17">
        <v>284577</v>
      </c>
      <c r="K25" s="17">
        <v>299997</v>
      </c>
      <c r="L25" s="17">
        <v>196822</v>
      </c>
    </row>
    <row r="26" spans="1:12" ht="13.5" customHeight="1">
      <c r="A26" s="31" t="s">
        <v>34</v>
      </c>
      <c r="B26" s="31"/>
      <c r="C26" s="31"/>
      <c r="D26" s="16"/>
      <c r="E26" s="17">
        <v>216747</v>
      </c>
      <c r="F26" s="17">
        <v>472708</v>
      </c>
      <c r="G26" s="17">
        <v>248970</v>
      </c>
      <c r="H26" s="17">
        <v>212015</v>
      </c>
      <c r="I26" s="17">
        <v>218120</v>
      </c>
      <c r="J26" s="17">
        <v>239425</v>
      </c>
      <c r="K26" s="17">
        <v>320893</v>
      </c>
      <c r="L26" s="17">
        <v>138739</v>
      </c>
    </row>
    <row r="27" spans="1:12" ht="13.5" customHeight="1">
      <c r="A27" s="31" t="s">
        <v>19</v>
      </c>
      <c r="B27" s="31"/>
      <c r="C27" s="31"/>
      <c r="D27" s="16"/>
      <c r="E27" s="17">
        <v>454916</v>
      </c>
      <c r="F27" s="17">
        <v>806003</v>
      </c>
      <c r="G27" s="17">
        <v>413929</v>
      </c>
      <c r="H27" s="17">
        <v>385239</v>
      </c>
      <c r="I27" s="17">
        <v>379755</v>
      </c>
      <c r="J27" s="17">
        <v>399025</v>
      </c>
      <c r="K27" s="17">
        <v>521297</v>
      </c>
      <c r="L27" s="17">
        <v>247562</v>
      </c>
    </row>
    <row r="28" spans="1:12" ht="13.5" customHeight="1">
      <c r="A28" s="31" t="s">
        <v>20</v>
      </c>
      <c r="B28" s="31"/>
      <c r="C28" s="31"/>
      <c r="D28" s="16"/>
      <c r="E28" s="17">
        <v>278612</v>
      </c>
      <c r="F28" s="17">
        <v>574880</v>
      </c>
      <c r="G28" s="17">
        <v>268387</v>
      </c>
      <c r="H28" s="17">
        <v>257416</v>
      </c>
      <c r="I28" s="17">
        <v>257252</v>
      </c>
      <c r="J28" s="17">
        <v>263572</v>
      </c>
      <c r="K28" s="17">
        <v>318746</v>
      </c>
      <c r="L28" s="17">
        <v>180723</v>
      </c>
    </row>
    <row r="29" spans="1:12" ht="13.5" customHeight="1">
      <c r="A29" s="31" t="s">
        <v>37</v>
      </c>
      <c r="B29" s="31"/>
      <c r="C29" s="31"/>
      <c r="D29" s="16"/>
      <c r="E29" s="17">
        <v>96848</v>
      </c>
      <c r="F29" s="17">
        <v>127356</v>
      </c>
      <c r="G29" s="17">
        <v>98759</v>
      </c>
      <c r="H29" s="17">
        <v>97286</v>
      </c>
      <c r="I29" s="17">
        <v>97752</v>
      </c>
      <c r="J29" s="17">
        <v>103062</v>
      </c>
      <c r="K29" s="17">
        <v>131080</v>
      </c>
      <c r="L29" s="17">
        <v>80928</v>
      </c>
    </row>
    <row r="30" spans="1:12" ht="13.5" customHeight="1">
      <c r="A30" s="31" t="s">
        <v>38</v>
      </c>
      <c r="B30" s="31"/>
      <c r="C30" s="31"/>
      <c r="D30" s="16"/>
      <c r="E30" s="17">
        <v>250134</v>
      </c>
      <c r="F30" s="17">
        <v>603247</v>
      </c>
      <c r="G30" s="17">
        <v>293941</v>
      </c>
      <c r="H30" s="17">
        <v>250652</v>
      </c>
      <c r="I30" s="17">
        <v>257352</v>
      </c>
      <c r="J30" s="17">
        <v>254714</v>
      </c>
      <c r="K30" s="17">
        <v>375940</v>
      </c>
      <c r="L30" s="17">
        <v>222471</v>
      </c>
    </row>
    <row r="31" spans="1:12" ht="13.5" customHeight="1">
      <c r="A31" s="31" t="s">
        <v>39</v>
      </c>
      <c r="B31" s="31"/>
      <c r="C31" s="31"/>
      <c r="D31" s="16"/>
      <c r="E31" s="17">
        <v>347463</v>
      </c>
      <c r="F31" s="17">
        <v>1014853</v>
      </c>
      <c r="G31" s="17">
        <v>337855</v>
      </c>
      <c r="H31" s="17">
        <v>341163</v>
      </c>
      <c r="I31" s="17">
        <v>380844</v>
      </c>
      <c r="J31" s="17">
        <v>352354</v>
      </c>
      <c r="K31" s="17">
        <v>408094</v>
      </c>
      <c r="L31" s="17">
        <v>295658</v>
      </c>
    </row>
    <row r="32" spans="1:12" ht="13.5" customHeight="1">
      <c r="A32" s="31" t="s">
        <v>21</v>
      </c>
      <c r="B32" s="31"/>
      <c r="C32" s="31"/>
      <c r="D32" s="16"/>
      <c r="E32" s="17">
        <v>313816</v>
      </c>
      <c r="F32" s="17">
        <v>626693</v>
      </c>
      <c r="G32" s="17">
        <v>261266</v>
      </c>
      <c r="H32" s="17">
        <v>268220</v>
      </c>
      <c r="I32" s="17">
        <v>307086</v>
      </c>
      <c r="J32" s="17">
        <v>274091</v>
      </c>
      <c r="K32" s="17">
        <v>341978</v>
      </c>
      <c r="L32" s="17">
        <v>154915</v>
      </c>
    </row>
    <row r="33" spans="1:12" ht="13.5" customHeight="1">
      <c r="A33" s="33" t="s">
        <v>36</v>
      </c>
      <c r="B33" s="33"/>
      <c r="C33" s="33"/>
      <c r="D33" s="16"/>
      <c r="E33" s="17">
        <v>262726</v>
      </c>
      <c r="F33" s="17">
        <v>520341</v>
      </c>
      <c r="G33" s="17">
        <v>248147</v>
      </c>
      <c r="H33" s="17">
        <v>244080</v>
      </c>
      <c r="I33" s="17">
        <v>258071</v>
      </c>
      <c r="J33" s="17">
        <v>253023</v>
      </c>
      <c r="K33" s="17">
        <v>322718</v>
      </c>
      <c r="L33" s="17">
        <v>167755</v>
      </c>
    </row>
    <row r="34" spans="1:12" ht="13.5" customHeight="1" thickBot="1">
      <c r="A34" s="38"/>
      <c r="B34" s="38"/>
      <c r="C34" s="38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24</v>
      </c>
      <c r="B36" s="22"/>
      <c r="C36" s="22"/>
    </row>
    <row r="37" ht="13.5" customHeight="1"/>
    <row r="38" ht="13.5" customHeight="1"/>
    <row r="39" spans="1:12" ht="13.5" customHeight="1">
      <c r="A39" s="32" t="s">
        <v>14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25</v>
      </c>
    </row>
    <row r="45" spans="11:12" ht="13.5" customHeight="1" thickBot="1">
      <c r="K45" s="44" t="s">
        <v>35</v>
      </c>
      <c r="L45" s="44"/>
    </row>
    <row r="46" spans="1:12" ht="13.5" customHeight="1">
      <c r="A46" s="39" t="s">
        <v>3</v>
      </c>
      <c r="B46" s="40"/>
      <c r="C46" s="40"/>
      <c r="D46" s="40"/>
      <c r="E46" s="29" t="s">
        <v>41</v>
      </c>
      <c r="F46" s="29" t="s">
        <v>41</v>
      </c>
      <c r="G46" s="29" t="s">
        <v>42</v>
      </c>
      <c r="H46" s="29" t="s">
        <v>42</v>
      </c>
      <c r="I46" s="29" t="s">
        <v>42</v>
      </c>
      <c r="J46" s="34" t="s">
        <v>43</v>
      </c>
      <c r="K46" s="35"/>
      <c r="L46" s="35"/>
    </row>
    <row r="47" spans="1:12" ht="13.5" customHeight="1">
      <c r="A47" s="41"/>
      <c r="B47" s="42"/>
      <c r="C47" s="42"/>
      <c r="D47" s="42"/>
      <c r="E47" s="30"/>
      <c r="F47" s="30"/>
      <c r="G47" s="30"/>
      <c r="H47" s="30"/>
      <c r="I47" s="30"/>
      <c r="J47" s="36"/>
      <c r="K47" s="37"/>
      <c r="L47" s="37"/>
    </row>
    <row r="48" spans="1:12" ht="18.75" customHeight="1">
      <c r="A48" s="41"/>
      <c r="B48" s="42"/>
      <c r="C48" s="42"/>
      <c r="D48" s="42"/>
      <c r="E48" s="27">
        <v>39022</v>
      </c>
      <c r="F48" s="27">
        <v>39052</v>
      </c>
      <c r="G48" s="27">
        <v>39083</v>
      </c>
      <c r="H48" s="27">
        <v>39114</v>
      </c>
      <c r="I48" s="27">
        <v>39142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1"/>
      <c r="B49" s="42"/>
      <c r="C49" s="42"/>
      <c r="D49" s="42"/>
      <c r="E49" s="28"/>
      <c r="F49" s="28"/>
      <c r="G49" s="28"/>
      <c r="H49" s="28"/>
      <c r="I49" s="28"/>
      <c r="J49" s="8" t="s">
        <v>29</v>
      </c>
      <c r="K49" s="8" t="s">
        <v>30</v>
      </c>
      <c r="L49" s="9" t="s">
        <v>30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1" t="s">
        <v>31</v>
      </c>
      <c r="B51" s="31"/>
      <c r="C51" s="31"/>
      <c r="D51" s="16"/>
      <c r="E51" s="23">
        <v>152.9</v>
      </c>
      <c r="F51" s="23">
        <v>153.1</v>
      </c>
      <c r="G51" s="23">
        <v>143.4</v>
      </c>
      <c r="H51" s="23">
        <v>148.8</v>
      </c>
      <c r="I51" s="23">
        <v>152.4</v>
      </c>
      <c r="J51" s="23">
        <v>156.4</v>
      </c>
      <c r="K51" s="23">
        <v>145.5</v>
      </c>
      <c r="L51" s="23">
        <v>10.9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1" t="s">
        <v>16</v>
      </c>
      <c r="B53" s="31"/>
      <c r="C53" s="31"/>
      <c r="D53" s="16"/>
      <c r="E53" s="23">
        <v>182.5</v>
      </c>
      <c r="F53" s="23">
        <v>181.6</v>
      </c>
      <c r="G53" s="23">
        <v>165.8</v>
      </c>
      <c r="H53" s="23">
        <v>168.7</v>
      </c>
      <c r="I53" s="23">
        <v>181.1</v>
      </c>
      <c r="J53" s="23">
        <v>181.6</v>
      </c>
      <c r="K53" s="23">
        <v>172.2</v>
      </c>
      <c r="L53" s="23">
        <v>9.4</v>
      </c>
      <c r="M53" s="18"/>
    </row>
    <row r="54" spans="1:13" ht="13.5" customHeight="1">
      <c r="A54" s="31" t="s">
        <v>32</v>
      </c>
      <c r="B54" s="31"/>
      <c r="C54" s="31"/>
      <c r="D54" s="16"/>
      <c r="E54" s="23">
        <v>175.7</v>
      </c>
      <c r="F54" s="23">
        <v>176</v>
      </c>
      <c r="G54" s="23">
        <v>155.5</v>
      </c>
      <c r="H54" s="23">
        <v>166.2</v>
      </c>
      <c r="I54" s="23">
        <v>169.4</v>
      </c>
      <c r="J54" s="23">
        <v>170.9</v>
      </c>
      <c r="K54" s="23">
        <v>155.8</v>
      </c>
      <c r="L54" s="23">
        <v>15.1</v>
      </c>
      <c r="M54" s="18"/>
    </row>
    <row r="55" spans="1:13" ht="13.5" customHeight="1">
      <c r="A55" s="31" t="s">
        <v>33</v>
      </c>
      <c r="B55" s="31"/>
      <c r="C55" s="31"/>
      <c r="D55" s="16"/>
      <c r="E55" s="23">
        <v>155.2</v>
      </c>
      <c r="F55" s="23">
        <v>152.2</v>
      </c>
      <c r="G55" s="23">
        <v>150.3</v>
      </c>
      <c r="H55" s="23">
        <v>148.9</v>
      </c>
      <c r="I55" s="23">
        <v>156.6</v>
      </c>
      <c r="J55" s="23">
        <v>158.5</v>
      </c>
      <c r="K55" s="23">
        <v>145.5</v>
      </c>
      <c r="L55" s="23">
        <v>13</v>
      </c>
      <c r="M55" s="18"/>
    </row>
    <row r="56" spans="1:13" ht="13.5" customHeight="1">
      <c r="A56" s="31" t="s">
        <v>17</v>
      </c>
      <c r="B56" s="31"/>
      <c r="C56" s="31"/>
      <c r="D56" s="16"/>
      <c r="E56" s="23">
        <v>169.3</v>
      </c>
      <c r="F56" s="23">
        <v>169.8</v>
      </c>
      <c r="G56" s="23">
        <v>159.9</v>
      </c>
      <c r="H56" s="23">
        <v>166.9</v>
      </c>
      <c r="I56" s="23">
        <v>172.3</v>
      </c>
      <c r="J56" s="23">
        <v>179.1</v>
      </c>
      <c r="K56" s="23">
        <v>156.2</v>
      </c>
      <c r="L56" s="23">
        <v>22.9</v>
      </c>
      <c r="M56" s="18"/>
    </row>
    <row r="57" spans="1:13" ht="13.5" customHeight="1">
      <c r="A57" s="31" t="s">
        <v>18</v>
      </c>
      <c r="B57" s="31"/>
      <c r="C57" s="31"/>
      <c r="D57" s="16"/>
      <c r="E57" s="23">
        <v>183.4</v>
      </c>
      <c r="F57" s="23">
        <v>183.5</v>
      </c>
      <c r="G57" s="23">
        <v>183.7</v>
      </c>
      <c r="H57" s="23">
        <v>181.1</v>
      </c>
      <c r="I57" s="23">
        <v>190.9</v>
      </c>
      <c r="J57" s="23">
        <v>194.8</v>
      </c>
      <c r="K57" s="23">
        <v>161.8</v>
      </c>
      <c r="L57" s="23">
        <v>33</v>
      </c>
      <c r="M57" s="18"/>
    </row>
    <row r="58" spans="1:13" ht="13.5" customHeight="1">
      <c r="A58" s="31" t="s">
        <v>34</v>
      </c>
      <c r="B58" s="31"/>
      <c r="C58" s="31"/>
      <c r="D58" s="16"/>
      <c r="E58" s="23">
        <v>143.8</v>
      </c>
      <c r="F58" s="23">
        <v>144.9</v>
      </c>
      <c r="G58" s="23">
        <v>132.2</v>
      </c>
      <c r="H58" s="23">
        <v>140.3</v>
      </c>
      <c r="I58" s="23">
        <v>137.8</v>
      </c>
      <c r="J58" s="23">
        <v>145.1</v>
      </c>
      <c r="K58" s="23">
        <v>139.1</v>
      </c>
      <c r="L58" s="23">
        <v>6</v>
      </c>
      <c r="M58" s="18"/>
    </row>
    <row r="59" spans="1:13" ht="13.5" customHeight="1">
      <c r="A59" s="31" t="s">
        <v>19</v>
      </c>
      <c r="B59" s="31"/>
      <c r="C59" s="31"/>
      <c r="D59" s="16"/>
      <c r="E59" s="23">
        <v>154.2</v>
      </c>
      <c r="F59" s="23">
        <v>157.9</v>
      </c>
      <c r="G59" s="23">
        <v>145.7</v>
      </c>
      <c r="H59" s="23">
        <v>143.7</v>
      </c>
      <c r="I59" s="23">
        <v>151.7</v>
      </c>
      <c r="J59" s="23">
        <v>155.4</v>
      </c>
      <c r="K59" s="23">
        <v>141.5</v>
      </c>
      <c r="L59" s="23">
        <v>13.9</v>
      </c>
      <c r="M59" s="18"/>
    </row>
    <row r="60" spans="1:13" ht="13.5" customHeight="1">
      <c r="A60" s="31" t="s">
        <v>20</v>
      </c>
      <c r="B60" s="31"/>
      <c r="C60" s="31"/>
      <c r="D60" s="16"/>
      <c r="E60" s="23">
        <v>165.8</v>
      </c>
      <c r="F60" s="23">
        <v>166.9</v>
      </c>
      <c r="G60" s="23">
        <v>149.1</v>
      </c>
      <c r="H60" s="23">
        <v>166.3</v>
      </c>
      <c r="I60" s="23">
        <v>170.4</v>
      </c>
      <c r="J60" s="23">
        <v>172.7</v>
      </c>
      <c r="K60" s="23">
        <v>161</v>
      </c>
      <c r="L60" s="23">
        <v>11.7</v>
      </c>
      <c r="M60" s="18"/>
    </row>
    <row r="61" spans="1:13" ht="13.5" customHeight="1">
      <c r="A61" s="31" t="s">
        <v>37</v>
      </c>
      <c r="B61" s="31"/>
      <c r="C61" s="31"/>
      <c r="D61" s="16"/>
      <c r="E61" s="23">
        <v>101.5</v>
      </c>
      <c r="F61" s="23">
        <v>104.4</v>
      </c>
      <c r="G61" s="23">
        <v>107.2</v>
      </c>
      <c r="H61" s="23">
        <v>102.2</v>
      </c>
      <c r="I61" s="23">
        <v>103</v>
      </c>
      <c r="J61" s="23">
        <v>108.3</v>
      </c>
      <c r="K61" s="23">
        <v>102.1</v>
      </c>
      <c r="L61" s="23">
        <v>6.2</v>
      </c>
      <c r="M61" s="18"/>
    </row>
    <row r="62" spans="1:13" ht="13.5" customHeight="1">
      <c r="A62" s="31" t="s">
        <v>38</v>
      </c>
      <c r="B62" s="31"/>
      <c r="C62" s="31"/>
      <c r="D62" s="16"/>
      <c r="E62" s="23">
        <v>143.7</v>
      </c>
      <c r="F62" s="23">
        <v>143.7</v>
      </c>
      <c r="G62" s="23">
        <v>139.9</v>
      </c>
      <c r="H62" s="23">
        <v>144.7</v>
      </c>
      <c r="I62" s="23">
        <v>146.4</v>
      </c>
      <c r="J62" s="23">
        <v>150.2</v>
      </c>
      <c r="K62" s="23">
        <v>146.4</v>
      </c>
      <c r="L62" s="23">
        <v>3.8</v>
      </c>
      <c r="M62" s="18"/>
    </row>
    <row r="63" spans="1:13" ht="13.5" customHeight="1">
      <c r="A63" s="31" t="s">
        <v>39</v>
      </c>
      <c r="B63" s="31"/>
      <c r="C63" s="31"/>
      <c r="D63" s="16"/>
      <c r="E63" s="23">
        <v>147.1</v>
      </c>
      <c r="F63" s="23">
        <v>139.9</v>
      </c>
      <c r="G63" s="23">
        <v>123</v>
      </c>
      <c r="H63" s="23">
        <v>138.4</v>
      </c>
      <c r="I63" s="23">
        <v>147</v>
      </c>
      <c r="J63" s="23">
        <v>148.7</v>
      </c>
      <c r="K63" s="23">
        <v>146.2</v>
      </c>
      <c r="L63" s="23">
        <v>2.5</v>
      </c>
      <c r="M63" s="18"/>
    </row>
    <row r="64" spans="1:13" ht="13.5" customHeight="1">
      <c r="A64" s="31" t="s">
        <v>21</v>
      </c>
      <c r="B64" s="31"/>
      <c r="C64" s="31"/>
      <c r="D64" s="16"/>
      <c r="E64" s="23">
        <v>145</v>
      </c>
      <c r="F64" s="23">
        <v>160.5</v>
      </c>
      <c r="G64" s="23">
        <v>140.7</v>
      </c>
      <c r="H64" s="23">
        <v>134.4</v>
      </c>
      <c r="I64" s="23">
        <v>145</v>
      </c>
      <c r="J64" s="23">
        <v>148.5</v>
      </c>
      <c r="K64" s="23">
        <v>139.7</v>
      </c>
      <c r="L64" s="23">
        <v>8.8</v>
      </c>
      <c r="M64" s="18"/>
    </row>
    <row r="65" spans="1:13" ht="13.5" customHeight="1">
      <c r="A65" s="33" t="s">
        <v>36</v>
      </c>
      <c r="B65" s="33"/>
      <c r="C65" s="33"/>
      <c r="D65" s="16"/>
      <c r="E65" s="23">
        <v>152.3</v>
      </c>
      <c r="F65" s="23">
        <v>151.6</v>
      </c>
      <c r="G65" s="23">
        <v>147.6</v>
      </c>
      <c r="H65" s="23">
        <v>152.3</v>
      </c>
      <c r="I65" s="23">
        <v>158.2</v>
      </c>
      <c r="J65" s="23">
        <v>160.3</v>
      </c>
      <c r="K65" s="23">
        <v>146.4</v>
      </c>
      <c r="L65" s="23">
        <v>13.9</v>
      </c>
      <c r="M65" s="18"/>
    </row>
    <row r="66" spans="1:12" ht="13.5" customHeight="1" thickBot="1">
      <c r="A66" s="38"/>
      <c r="B66" s="38"/>
      <c r="C66" s="38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24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2" t="s">
        <v>15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3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ht="13.5" customHeight="1" thickBot="1">
      <c r="L73" s="13" t="s">
        <v>11</v>
      </c>
    </row>
    <row r="74" spans="1:12" ht="13.5" customHeight="1">
      <c r="A74" s="39" t="s">
        <v>3</v>
      </c>
      <c r="B74" s="40"/>
      <c r="C74" s="40"/>
      <c r="D74" s="40"/>
      <c r="E74" s="29" t="s">
        <v>41</v>
      </c>
      <c r="F74" s="29" t="s">
        <v>41</v>
      </c>
      <c r="G74" s="29" t="s">
        <v>42</v>
      </c>
      <c r="H74" s="29" t="s">
        <v>42</v>
      </c>
      <c r="I74" s="29" t="s">
        <v>42</v>
      </c>
      <c r="J74" s="34" t="s">
        <v>43</v>
      </c>
      <c r="K74" s="35"/>
      <c r="L74" s="35"/>
    </row>
    <row r="75" spans="1:12" ht="13.5" customHeight="1">
      <c r="A75" s="41"/>
      <c r="B75" s="42"/>
      <c r="C75" s="42"/>
      <c r="D75" s="42"/>
      <c r="E75" s="30"/>
      <c r="F75" s="30"/>
      <c r="G75" s="30"/>
      <c r="H75" s="30"/>
      <c r="I75" s="30"/>
      <c r="J75" s="36"/>
      <c r="K75" s="37"/>
      <c r="L75" s="37"/>
    </row>
    <row r="76" spans="1:12" ht="13.5" customHeight="1">
      <c r="A76" s="41"/>
      <c r="B76" s="42"/>
      <c r="C76" s="42"/>
      <c r="D76" s="42"/>
      <c r="E76" s="27">
        <v>39022</v>
      </c>
      <c r="F76" s="27">
        <v>39052</v>
      </c>
      <c r="G76" s="27">
        <v>39083</v>
      </c>
      <c r="H76" s="27">
        <v>39114</v>
      </c>
      <c r="I76" s="27">
        <v>39142</v>
      </c>
      <c r="J76" s="42" t="s">
        <v>4</v>
      </c>
      <c r="K76" s="42" t="s">
        <v>5</v>
      </c>
      <c r="L76" s="43" t="s">
        <v>6</v>
      </c>
    </row>
    <row r="77" spans="1:12" ht="13.5" customHeight="1">
      <c r="A77" s="41"/>
      <c r="B77" s="42"/>
      <c r="C77" s="42"/>
      <c r="D77" s="42"/>
      <c r="E77" s="28"/>
      <c r="F77" s="28"/>
      <c r="G77" s="28"/>
      <c r="H77" s="28"/>
      <c r="I77" s="28"/>
      <c r="J77" s="42"/>
      <c r="K77" s="42"/>
      <c r="L77" s="43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1" t="s">
        <v>31</v>
      </c>
      <c r="B79" s="31"/>
      <c r="C79" s="31"/>
      <c r="D79" s="16"/>
      <c r="E79" s="17">
        <v>1598640</v>
      </c>
      <c r="F79" s="17">
        <v>1592479</v>
      </c>
      <c r="G79" s="17">
        <v>1594078</v>
      </c>
      <c r="H79" s="17">
        <v>1592492</v>
      </c>
      <c r="I79" s="17">
        <v>1589725</v>
      </c>
      <c r="J79" s="17">
        <v>1615518</v>
      </c>
      <c r="K79" s="17">
        <v>904597</v>
      </c>
      <c r="L79" s="17">
        <v>710921</v>
      </c>
      <c r="M79" s="18"/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31" t="s">
        <v>16</v>
      </c>
      <c r="B81" s="31"/>
      <c r="C81" s="31"/>
      <c r="D81" s="16"/>
      <c r="E81" s="17">
        <v>100261</v>
      </c>
      <c r="F81" s="17">
        <v>100300</v>
      </c>
      <c r="G81" s="17">
        <v>100600</v>
      </c>
      <c r="H81" s="17">
        <v>101046</v>
      </c>
      <c r="I81" s="17">
        <v>101817</v>
      </c>
      <c r="J81" s="17">
        <v>100996</v>
      </c>
      <c r="K81" s="17">
        <v>86425</v>
      </c>
      <c r="L81" s="17">
        <v>14571</v>
      </c>
      <c r="M81" s="18"/>
    </row>
    <row r="82" spans="1:13" ht="13.5" customHeight="1">
      <c r="A82" s="31" t="s">
        <v>32</v>
      </c>
      <c r="B82" s="31"/>
      <c r="C82" s="31"/>
      <c r="D82" s="16"/>
      <c r="E82" s="17">
        <v>230998</v>
      </c>
      <c r="F82" s="17">
        <v>227384</v>
      </c>
      <c r="G82" s="17">
        <v>229861</v>
      </c>
      <c r="H82" s="17">
        <v>229651</v>
      </c>
      <c r="I82" s="17">
        <v>230630</v>
      </c>
      <c r="J82" s="17">
        <v>233761</v>
      </c>
      <c r="K82" s="17">
        <v>155706</v>
      </c>
      <c r="L82" s="17">
        <v>78055</v>
      </c>
      <c r="M82" s="18"/>
    </row>
    <row r="83" spans="1:13" ht="13.5" customHeight="1">
      <c r="A83" s="31" t="s">
        <v>33</v>
      </c>
      <c r="B83" s="31"/>
      <c r="C83" s="31"/>
      <c r="D83" s="16"/>
      <c r="E83" s="17">
        <v>10450</v>
      </c>
      <c r="F83" s="17">
        <v>10422</v>
      </c>
      <c r="G83" s="17">
        <v>10424</v>
      </c>
      <c r="H83" s="17">
        <v>10353</v>
      </c>
      <c r="I83" s="17">
        <v>10353</v>
      </c>
      <c r="J83" s="17">
        <v>10047</v>
      </c>
      <c r="K83" s="17">
        <v>9347</v>
      </c>
      <c r="L83" s="17">
        <v>700</v>
      </c>
      <c r="M83" s="18"/>
    </row>
    <row r="84" spans="1:13" ht="13.5" customHeight="1">
      <c r="A84" s="31" t="s">
        <v>17</v>
      </c>
      <c r="B84" s="31"/>
      <c r="C84" s="31"/>
      <c r="D84" s="16"/>
      <c r="E84" s="17">
        <v>46121</v>
      </c>
      <c r="F84" s="17">
        <v>46110</v>
      </c>
      <c r="G84" s="17">
        <v>48335</v>
      </c>
      <c r="H84" s="17">
        <v>47909</v>
      </c>
      <c r="I84" s="17">
        <v>48730</v>
      </c>
      <c r="J84" s="17">
        <v>49454</v>
      </c>
      <c r="K84" s="17">
        <v>34366</v>
      </c>
      <c r="L84" s="17">
        <v>15088</v>
      </c>
      <c r="M84" s="18"/>
    </row>
    <row r="85" spans="1:13" ht="13.5" customHeight="1">
      <c r="A85" s="31" t="s">
        <v>18</v>
      </c>
      <c r="B85" s="31"/>
      <c r="C85" s="31"/>
      <c r="D85" s="16"/>
      <c r="E85" s="17">
        <v>115914</v>
      </c>
      <c r="F85" s="17">
        <v>115911</v>
      </c>
      <c r="G85" s="17">
        <v>115204</v>
      </c>
      <c r="H85" s="17">
        <v>114645</v>
      </c>
      <c r="I85" s="17">
        <v>114892</v>
      </c>
      <c r="J85" s="17">
        <v>116829</v>
      </c>
      <c r="K85" s="17">
        <v>99304</v>
      </c>
      <c r="L85" s="17">
        <v>17525</v>
      </c>
      <c r="M85" s="18"/>
    </row>
    <row r="86" spans="1:13" ht="13.5" customHeight="1">
      <c r="A86" s="31" t="s">
        <v>34</v>
      </c>
      <c r="B86" s="31"/>
      <c r="C86" s="31"/>
      <c r="D86" s="16"/>
      <c r="E86" s="17">
        <v>376822</v>
      </c>
      <c r="F86" s="17">
        <v>377507</v>
      </c>
      <c r="G86" s="17">
        <v>375115</v>
      </c>
      <c r="H86" s="17">
        <v>376500</v>
      </c>
      <c r="I86" s="17">
        <v>378157</v>
      </c>
      <c r="J86" s="17">
        <v>382746</v>
      </c>
      <c r="K86" s="17">
        <v>212771</v>
      </c>
      <c r="L86" s="17">
        <v>169975</v>
      </c>
      <c r="M86" s="18"/>
    </row>
    <row r="87" spans="1:13" ht="13.5" customHeight="1">
      <c r="A87" s="31" t="s">
        <v>19</v>
      </c>
      <c r="B87" s="31"/>
      <c r="C87" s="31"/>
      <c r="D87" s="16"/>
      <c r="E87" s="17">
        <v>51559</v>
      </c>
      <c r="F87" s="17">
        <v>51256</v>
      </c>
      <c r="G87" s="17">
        <v>51180</v>
      </c>
      <c r="H87" s="17">
        <v>51166</v>
      </c>
      <c r="I87" s="17">
        <v>49677</v>
      </c>
      <c r="J87" s="17">
        <v>51275</v>
      </c>
      <c r="K87" s="17">
        <v>28039</v>
      </c>
      <c r="L87" s="17">
        <v>23236</v>
      </c>
      <c r="M87" s="18"/>
    </row>
    <row r="88" spans="1:13" ht="13.5" customHeight="1">
      <c r="A88" s="31" t="s">
        <v>20</v>
      </c>
      <c r="B88" s="31"/>
      <c r="C88" s="31"/>
      <c r="D88" s="16"/>
      <c r="E88" s="17">
        <v>14107</v>
      </c>
      <c r="F88" s="17">
        <v>14106</v>
      </c>
      <c r="G88" s="17">
        <v>14017</v>
      </c>
      <c r="H88" s="17">
        <v>14157</v>
      </c>
      <c r="I88" s="17">
        <v>14405</v>
      </c>
      <c r="J88" s="17">
        <v>15114</v>
      </c>
      <c r="K88" s="17">
        <v>8883</v>
      </c>
      <c r="L88" s="17">
        <v>6231</v>
      </c>
      <c r="M88" s="18"/>
    </row>
    <row r="89" spans="1:13" ht="13.5" customHeight="1">
      <c r="A89" s="31" t="s">
        <v>37</v>
      </c>
      <c r="B89" s="31"/>
      <c r="C89" s="31"/>
      <c r="D89" s="16"/>
      <c r="E89" s="17">
        <v>128402</v>
      </c>
      <c r="F89" s="17">
        <v>127585</v>
      </c>
      <c r="G89" s="17">
        <v>127716</v>
      </c>
      <c r="H89" s="17">
        <v>126306</v>
      </c>
      <c r="I89" s="17">
        <v>126527</v>
      </c>
      <c r="J89" s="17">
        <v>125058</v>
      </c>
      <c r="K89" s="17">
        <v>53878</v>
      </c>
      <c r="L89" s="17">
        <v>71180</v>
      </c>
      <c r="M89" s="18"/>
    </row>
    <row r="90" spans="1:13" ht="13.5" customHeight="1">
      <c r="A90" s="31" t="s">
        <v>38</v>
      </c>
      <c r="B90" s="31"/>
      <c r="C90" s="31"/>
      <c r="D90" s="16"/>
      <c r="E90" s="17">
        <v>208986</v>
      </c>
      <c r="F90" s="17">
        <v>208430</v>
      </c>
      <c r="G90" s="17">
        <v>208071</v>
      </c>
      <c r="H90" s="17">
        <v>207821</v>
      </c>
      <c r="I90" s="17">
        <v>207727</v>
      </c>
      <c r="J90" s="17">
        <v>213441</v>
      </c>
      <c r="K90" s="17">
        <v>45449</v>
      </c>
      <c r="L90" s="17">
        <v>167992</v>
      </c>
      <c r="M90" s="18"/>
    </row>
    <row r="91" spans="1:13" ht="13.5" customHeight="1">
      <c r="A91" s="31" t="s">
        <v>39</v>
      </c>
      <c r="B91" s="31"/>
      <c r="C91" s="31"/>
      <c r="D91" s="16"/>
      <c r="E91" s="17">
        <v>98451</v>
      </c>
      <c r="F91" s="17">
        <v>97887</v>
      </c>
      <c r="G91" s="17">
        <v>96762</v>
      </c>
      <c r="H91" s="17">
        <v>96046</v>
      </c>
      <c r="I91" s="17">
        <v>90164</v>
      </c>
      <c r="J91" s="17">
        <v>97048</v>
      </c>
      <c r="K91" s="17">
        <v>47955</v>
      </c>
      <c r="L91" s="17">
        <v>49093</v>
      </c>
      <c r="M91" s="18"/>
    </row>
    <row r="92" spans="1:13" ht="13.5" customHeight="1">
      <c r="A92" s="31" t="s">
        <v>21</v>
      </c>
      <c r="B92" s="31"/>
      <c r="C92" s="31"/>
      <c r="D92" s="16"/>
      <c r="E92" s="17">
        <v>19444</v>
      </c>
      <c r="F92" s="17">
        <v>19390</v>
      </c>
      <c r="G92" s="17">
        <v>19617</v>
      </c>
      <c r="H92" s="17">
        <v>19627</v>
      </c>
      <c r="I92" s="17">
        <v>19044</v>
      </c>
      <c r="J92" s="17">
        <v>19059</v>
      </c>
      <c r="K92" s="17">
        <v>12223</v>
      </c>
      <c r="L92" s="17">
        <v>6836</v>
      </c>
      <c r="M92" s="18"/>
    </row>
    <row r="93" spans="1:13" ht="13.5" customHeight="1">
      <c r="A93" s="33" t="s">
        <v>36</v>
      </c>
      <c r="B93" s="33"/>
      <c r="C93" s="33"/>
      <c r="D93" s="16"/>
      <c r="E93" s="17">
        <v>196387</v>
      </c>
      <c r="F93" s="17">
        <v>195451</v>
      </c>
      <c r="G93" s="17">
        <v>196987</v>
      </c>
      <c r="H93" s="17">
        <v>197072</v>
      </c>
      <c r="I93" s="17">
        <v>197411</v>
      </c>
      <c r="J93" s="17">
        <v>200501</v>
      </c>
      <c r="K93" s="17">
        <v>110074</v>
      </c>
      <c r="L93" s="17">
        <v>90427</v>
      </c>
      <c r="M93" s="18"/>
    </row>
    <row r="94" spans="1:12" ht="13.5" customHeight="1" thickBot="1">
      <c r="A94" s="38"/>
      <c r="B94" s="38"/>
      <c r="C94" s="38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24</v>
      </c>
      <c r="B96" s="22"/>
      <c r="C96" s="22"/>
    </row>
  </sheetData>
  <mergeCells count="93">
    <mergeCell ref="G76:G77"/>
    <mergeCell ref="E48:E49"/>
    <mergeCell ref="F48:F49"/>
    <mergeCell ref="G48:G49"/>
    <mergeCell ref="E74:E75"/>
    <mergeCell ref="F74:F75"/>
    <mergeCell ref="G74:G75"/>
    <mergeCell ref="B7:L7"/>
    <mergeCell ref="A8:L9"/>
    <mergeCell ref="J14:L15"/>
    <mergeCell ref="J16:J17"/>
    <mergeCell ref="H14:H15"/>
    <mergeCell ref="E14:E15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A28:C28"/>
    <mergeCell ref="A29:C29"/>
    <mergeCell ref="A27:C27"/>
    <mergeCell ref="A24:C24"/>
    <mergeCell ref="A26:C26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34:C34"/>
    <mergeCell ref="A32:C32"/>
    <mergeCell ref="A33:C33"/>
    <mergeCell ref="A58:C58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94:C94"/>
    <mergeCell ref="A83:C83"/>
    <mergeCell ref="A84:C84"/>
    <mergeCell ref="A85:C85"/>
    <mergeCell ref="A86:C86"/>
    <mergeCell ref="A91:C91"/>
    <mergeCell ref="A92:C92"/>
    <mergeCell ref="A82:C82"/>
    <mergeCell ref="A88:C88"/>
    <mergeCell ref="A79:C79"/>
    <mergeCell ref="A93:C93"/>
    <mergeCell ref="A87:C87"/>
    <mergeCell ref="A90:C90"/>
    <mergeCell ref="A89:C89"/>
    <mergeCell ref="A81:C81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I48:I49"/>
    <mergeCell ref="H48:H49"/>
    <mergeCell ref="F14:F15"/>
    <mergeCell ref="F46:F47"/>
    <mergeCell ref="I14:I15"/>
    <mergeCell ref="I16:I17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3"/>
  <headerFooter alignWithMargins="0">
    <oddFooter>&amp;C&amp;"ＭＳ 明朝,標準"&amp;18 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2007-08-09T05:15:21Z</cp:lastPrinted>
  <dcterms:created xsi:type="dcterms:W3CDTF">1998-06-03T07:09:38Z</dcterms:created>
  <dcterms:modified xsi:type="dcterms:W3CDTF">2007-08-09T07:30:41Z</dcterms:modified>
  <cp:category/>
  <cp:version/>
  <cp:contentType/>
  <cp:contentStatus/>
</cp:coreProperties>
</file>