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95" yWindow="65506" windowWidth="7650" windowHeight="9105" tabRatio="602" activeTab="0"/>
  </bookViews>
  <sheets>
    <sheet name="Sheet1" sheetId="1" r:id="rId1"/>
  </sheets>
  <definedNames>
    <definedName name="_xlnm.Print_Area" localSheetId="0">'Sheet1'!$A$2:$J$41</definedName>
  </definedNames>
  <calcPr fullCalcOnLoad="1"/>
</workbook>
</file>

<file path=xl/sharedStrings.xml><?xml version="1.0" encoding="utf-8"?>
<sst xmlns="http://schemas.openxmlformats.org/spreadsheetml/2006/main" count="82" uniqueCount="66">
  <si>
    <t>　（２）　各　種　学　校</t>
  </si>
  <si>
    <t>　（１）　専　修　学　校</t>
  </si>
  <si>
    <t>５．専修学校・各種学校</t>
  </si>
  <si>
    <t>　</t>
  </si>
  <si>
    <t>独立行政法人</t>
  </si>
  <si>
    <t>国立病院機構</t>
  </si>
  <si>
    <t>公　　立</t>
  </si>
  <si>
    <t>国　　立</t>
  </si>
  <si>
    <t>　北九州市戸畑区沢見１丁目３－４７</t>
  </si>
  <si>
    <t>　 〒804-0093</t>
  </si>
  <si>
    <t>所　　在　　地　　（電話番号）</t>
  </si>
  <si>
    <t>(092-852-0719)</t>
  </si>
  <si>
    <t>(093-871-4794)</t>
  </si>
  <si>
    <t>美　　　　　　容</t>
  </si>
  <si>
    <t>理　　　　　　容</t>
  </si>
  <si>
    <t>自 動 車 運 転</t>
  </si>
  <si>
    <t>　福岡市西区今津４８２０－１</t>
  </si>
  <si>
    <t>　 〒804-0093</t>
  </si>
  <si>
    <t>　北九州市戸畑区沢見１丁目3－47</t>
  </si>
  <si>
    <t>※独立行政法人国立病院機構以外の私立学校は除く</t>
  </si>
  <si>
    <t>　九州医療センター附属</t>
  </si>
  <si>
    <t>　福岡看護助産学校</t>
  </si>
  <si>
    <t>　うきは市浮羽町浮羽４６９－１</t>
  </si>
  <si>
    <t>　うきは市立自動車学校</t>
  </si>
  <si>
    <t>設置者別</t>
  </si>
  <si>
    <t>生　　徒　　数</t>
  </si>
  <si>
    <t>学　　　校　　　名</t>
  </si>
  <si>
    <t>学　　　科</t>
  </si>
  <si>
    <t xml:space="preserve"> あん摩ﾏｯｻｰｼﾞ指圧・</t>
  </si>
  <si>
    <t>　国立福岡視力障害センター</t>
  </si>
  <si>
    <t>　 〒819-0165</t>
  </si>
  <si>
    <t>(092-806-1361)</t>
  </si>
  <si>
    <t>　福岡市中央区地行浜１丁目８－１</t>
  </si>
  <si>
    <t>看　　　　　　護</t>
  </si>
  <si>
    <t>　 〒810-8563</t>
  </si>
  <si>
    <t>助　　　　　　産</t>
  </si>
  <si>
    <t>　北九州市小倉北区馬借２丁目１－１</t>
  </si>
  <si>
    <t>　北九州市立看護専門学校</t>
  </si>
  <si>
    <t>　 〒802-0077</t>
  </si>
  <si>
    <t>(093-541-1831)</t>
  </si>
  <si>
    <t>　北九州市立戸畑高等専修学校</t>
  </si>
  <si>
    <t>被　服　生　活</t>
  </si>
  <si>
    <t>　商業実務高等課程普通科</t>
  </si>
  <si>
    <t>　 〒810-0074</t>
  </si>
  <si>
    <t>　福岡市中央区大手門１丁目３－７</t>
  </si>
  <si>
    <t>（092） 751-5495</t>
  </si>
  <si>
    <t>（093） 871-4794</t>
  </si>
  <si>
    <t>　国立福岡視力障害センター高等課程</t>
  </si>
  <si>
    <t>（092） 806-1361</t>
  </si>
  <si>
    <t>　家政高等課程被服生活科</t>
  </si>
  <si>
    <t>　あん摩マッサージ指圧師 ・ はり師 ・　きゅう師学科　</t>
  </si>
  <si>
    <t>　 〒819-0165</t>
  </si>
  <si>
    <t>　福岡有朋高等専修学校</t>
  </si>
  <si>
    <t>　商業実務高等課程商業科</t>
  </si>
  <si>
    <t>北九州市八幡東区西本町２丁目２－１</t>
  </si>
  <si>
    <t>　　　  はり・きゅう</t>
  </si>
  <si>
    <t>※私立学校は除く</t>
  </si>
  <si>
    <t>　　　　　大学入試資格が付与されている文部科学大臣指定の専修学校高等課程</t>
  </si>
  <si>
    <t>　北九州市立高等理容美容学校</t>
  </si>
  <si>
    <t>　 〒805-0061</t>
  </si>
  <si>
    <t>(093-663-2223)</t>
  </si>
  <si>
    <t>　 〒839-1402</t>
  </si>
  <si>
    <t>(0943-77-3153)</t>
  </si>
  <si>
    <t>計</t>
  </si>
  <si>
    <t>男</t>
  </si>
  <si>
    <t>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</si>
</sst>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8">
    <font>
      <sz val="11"/>
      <name val="ＭＳ Ｐゴシック"/>
      <family val="3"/>
    </font>
    <font>
      <sz val="6"/>
      <name val="ＭＳ Ｐゴシック"/>
      <family val="3"/>
    </font>
    <font>
      <u val="single"/>
      <sz val="4.4"/>
      <color indexed="12"/>
      <name val="ＭＳ Ｐゴシック"/>
      <family val="3"/>
    </font>
    <font>
      <u val="single"/>
      <sz val="4.4"/>
      <color indexed="36"/>
      <name val="ＭＳ Ｐゴシック"/>
      <family val="3"/>
    </font>
    <font>
      <b/>
      <sz val="12"/>
      <name val="ＭＳ Ｐゴシック"/>
      <family val="3"/>
    </font>
    <font>
      <sz val="12"/>
      <name val="ＭＳ Ｐゴシック"/>
      <family val="3"/>
    </font>
    <font>
      <sz val="12"/>
      <name val="ＭＳ Ｐ明朝"/>
      <family val="1"/>
    </font>
    <font>
      <b/>
      <sz val="12"/>
      <name val="ＭＳ Ｐ明朝"/>
      <family val="1"/>
    </font>
  </fonts>
  <fills count="2">
    <fill>
      <patternFill/>
    </fill>
    <fill>
      <patternFill patternType="gray125"/>
    </fill>
  </fills>
  <borders count="19">
    <border>
      <left/>
      <right/>
      <top/>
      <bottom/>
      <diagonal/>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style="thin"/>
      <right style="thin"/>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93">
    <xf numFmtId="0" fontId="0" fillId="0" borderId="0" xfId="0" applyAlignment="1">
      <alignment/>
    </xf>
    <xf numFmtId="38" fontId="5" fillId="0" borderId="0" xfId="17" applyFont="1" applyFill="1" applyAlignment="1">
      <alignment/>
    </xf>
    <xf numFmtId="38" fontId="5" fillId="0" borderId="0" xfId="17" applyFont="1" applyAlignment="1">
      <alignment/>
    </xf>
    <xf numFmtId="38" fontId="6" fillId="0" borderId="0" xfId="17" applyFont="1" applyBorder="1" applyAlignment="1">
      <alignment/>
    </xf>
    <xf numFmtId="38" fontId="6" fillId="0" borderId="0" xfId="17" applyFont="1" applyFill="1" applyBorder="1" applyAlignment="1">
      <alignment/>
    </xf>
    <xf numFmtId="38" fontId="6" fillId="0" borderId="0" xfId="17" applyFont="1" applyBorder="1" applyAlignment="1">
      <alignment horizontal="center"/>
    </xf>
    <xf numFmtId="38" fontId="6" fillId="0" borderId="0" xfId="17" applyFont="1" applyBorder="1" applyAlignment="1">
      <alignment horizontal="center" vertical="center" wrapText="1"/>
    </xf>
    <xf numFmtId="38" fontId="6" fillId="0" borderId="0" xfId="17" applyFont="1" applyBorder="1" applyAlignment="1">
      <alignment horizontal="right"/>
    </xf>
    <xf numFmtId="38" fontId="6" fillId="0" borderId="0" xfId="17" applyFont="1" applyFill="1" applyBorder="1" applyAlignment="1">
      <alignment horizontal="center"/>
    </xf>
    <xf numFmtId="38" fontId="6" fillId="0" borderId="0" xfId="17" applyFont="1" applyFill="1" applyBorder="1" applyAlignment="1">
      <alignment horizontal="right"/>
    </xf>
    <xf numFmtId="38" fontId="6" fillId="0" borderId="0" xfId="17" applyFont="1" applyFill="1" applyBorder="1" applyAlignment="1">
      <alignment horizontal="center" vertical="center" wrapText="1"/>
    </xf>
    <xf numFmtId="38" fontId="6" fillId="0" borderId="0" xfId="17" applyFont="1" applyAlignment="1">
      <alignment/>
    </xf>
    <xf numFmtId="38" fontId="5" fillId="0" borderId="0" xfId="17" applyFont="1" applyAlignment="1">
      <alignment shrinkToFit="1"/>
    </xf>
    <xf numFmtId="38" fontId="6" fillId="0" borderId="0" xfId="17" applyFont="1" applyAlignment="1">
      <alignment/>
    </xf>
    <xf numFmtId="38" fontId="6" fillId="0" borderId="0" xfId="17" applyFont="1" applyBorder="1" applyAlignment="1">
      <alignment/>
    </xf>
    <xf numFmtId="38" fontId="6" fillId="0" borderId="0" xfId="17" applyFont="1" applyFill="1" applyBorder="1" applyAlignment="1">
      <alignment shrinkToFit="1"/>
    </xf>
    <xf numFmtId="38" fontId="6" fillId="0" borderId="0" xfId="17" applyFont="1" applyFill="1" applyBorder="1" applyAlignment="1">
      <alignment/>
    </xf>
    <xf numFmtId="38" fontId="4" fillId="0" borderId="0" xfId="17" applyFont="1" applyFill="1" applyAlignment="1">
      <alignment/>
    </xf>
    <xf numFmtId="38" fontId="6" fillId="0" borderId="0" xfId="17" applyFont="1" applyFill="1" applyBorder="1" applyAlignment="1">
      <alignment horizontal="left" shrinkToFit="1"/>
    </xf>
    <xf numFmtId="38" fontId="6" fillId="0" borderId="0" xfId="17" applyFont="1" applyBorder="1" applyAlignment="1">
      <alignment shrinkToFit="1"/>
    </xf>
    <xf numFmtId="38" fontId="6" fillId="0" borderId="0" xfId="17" applyFont="1" applyBorder="1" applyAlignment="1">
      <alignment horizontal="center" shrinkToFit="1"/>
    </xf>
    <xf numFmtId="38" fontId="7" fillId="0" borderId="0" xfId="17" applyFont="1" applyBorder="1" applyAlignment="1">
      <alignment horizontal="center" shrinkToFit="1"/>
    </xf>
    <xf numFmtId="38" fontId="6" fillId="0" borderId="0" xfId="17" applyFont="1" applyBorder="1" applyAlignment="1">
      <alignment horizontal="left" shrinkToFit="1"/>
    </xf>
    <xf numFmtId="0" fontId="4" fillId="0" borderId="0" xfId="0" applyFont="1" applyAlignment="1">
      <alignment/>
    </xf>
    <xf numFmtId="0" fontId="7" fillId="0" borderId="0" xfId="0" applyFont="1" applyAlignment="1">
      <alignment/>
    </xf>
    <xf numFmtId="0" fontId="6" fillId="0" borderId="0" xfId="0" applyFont="1" applyAlignment="1">
      <alignment/>
    </xf>
    <xf numFmtId="0" fontId="6" fillId="0" borderId="0" xfId="0" applyFont="1" applyFill="1" applyAlignment="1">
      <alignment/>
    </xf>
    <xf numFmtId="0" fontId="6" fillId="0" borderId="1" xfId="0" applyFont="1" applyBorder="1" applyAlignment="1">
      <alignment horizontal="center"/>
    </xf>
    <xf numFmtId="0" fontId="6" fillId="0" borderId="2" xfId="0" applyFont="1" applyBorder="1" applyAlignment="1">
      <alignment horizontal="center"/>
    </xf>
    <xf numFmtId="0" fontId="6" fillId="0" borderId="1" xfId="0" applyFont="1" applyFill="1" applyBorder="1" applyAlignment="1">
      <alignment horizontal="center"/>
    </xf>
    <xf numFmtId="0" fontId="6" fillId="0" borderId="3" xfId="0" applyFont="1" applyFill="1" applyBorder="1" applyAlignment="1">
      <alignment/>
    </xf>
    <xf numFmtId="0" fontId="6" fillId="0" borderId="4" xfId="0" applyFont="1" applyFill="1" applyBorder="1" applyAlignment="1">
      <alignment/>
    </xf>
    <xf numFmtId="0" fontId="6" fillId="0" borderId="5" xfId="0" applyFont="1" applyFill="1" applyBorder="1" applyAlignment="1">
      <alignment/>
    </xf>
    <xf numFmtId="0" fontId="6" fillId="0" borderId="1" xfId="0" applyFont="1" applyFill="1" applyBorder="1" applyAlignment="1">
      <alignment/>
    </xf>
    <xf numFmtId="0" fontId="6" fillId="0" borderId="2" xfId="0" applyFont="1" applyFill="1" applyBorder="1" applyAlignment="1">
      <alignment/>
    </xf>
    <xf numFmtId="0" fontId="6" fillId="0" borderId="6" xfId="0" applyFont="1" applyFill="1" applyBorder="1" applyAlignment="1">
      <alignment/>
    </xf>
    <xf numFmtId="0" fontId="6" fillId="0" borderId="1" xfId="0" applyFont="1" applyFill="1" applyBorder="1" applyAlignment="1">
      <alignment horizontal="left"/>
    </xf>
    <xf numFmtId="0" fontId="6" fillId="0" borderId="5" xfId="0" applyFont="1" applyBorder="1" applyAlignment="1">
      <alignment/>
    </xf>
    <xf numFmtId="0" fontId="6" fillId="0" borderId="3" xfId="0" applyFont="1" applyFill="1" applyBorder="1" applyAlignment="1">
      <alignment horizontal="center"/>
    </xf>
    <xf numFmtId="0" fontId="6" fillId="0" borderId="6" xfId="0" applyFont="1" applyBorder="1" applyAlignment="1">
      <alignment/>
    </xf>
    <xf numFmtId="0" fontId="6" fillId="0" borderId="0" xfId="0" applyFont="1" applyAlignment="1" applyProtection="1">
      <alignment horizontal="right"/>
      <protection hidden="1"/>
    </xf>
    <xf numFmtId="0" fontId="6" fillId="0" borderId="0" xfId="0" applyFont="1" applyFill="1" applyAlignment="1" applyProtection="1">
      <alignment/>
      <protection hidden="1"/>
    </xf>
    <xf numFmtId="0" fontId="6" fillId="0" borderId="0" xfId="0" applyFont="1" applyAlignment="1" applyProtection="1">
      <alignment/>
      <protection hidden="1"/>
    </xf>
    <xf numFmtId="0" fontId="6" fillId="0" borderId="0" xfId="0" applyFont="1" applyBorder="1" applyAlignment="1">
      <alignment/>
    </xf>
    <xf numFmtId="0" fontId="6" fillId="0" borderId="7" xfId="0" applyFont="1" applyBorder="1" applyAlignment="1">
      <alignment/>
    </xf>
    <xf numFmtId="0" fontId="6" fillId="0" borderId="8" xfId="0" applyFont="1" applyBorder="1" applyAlignment="1">
      <alignment/>
    </xf>
    <xf numFmtId="0" fontId="6" fillId="0" borderId="8" xfId="0" applyFont="1" applyBorder="1" applyAlignment="1">
      <alignment/>
    </xf>
    <xf numFmtId="0" fontId="6" fillId="0" borderId="7" xfId="0" applyFont="1" applyBorder="1" applyAlignment="1">
      <alignment/>
    </xf>
    <xf numFmtId="0" fontId="5" fillId="0" borderId="0" xfId="0" applyFont="1" applyAlignment="1">
      <alignment/>
    </xf>
    <xf numFmtId="0" fontId="6" fillId="0" borderId="1" xfId="0" applyFont="1" applyFill="1" applyBorder="1" applyAlignment="1" quotePrefix="1">
      <alignment horizontal="center"/>
    </xf>
    <xf numFmtId="0" fontId="6" fillId="0" borderId="8" xfId="0" applyFont="1" applyFill="1" applyBorder="1" applyAlignment="1">
      <alignment/>
    </xf>
    <xf numFmtId="0" fontId="6" fillId="0" borderId="0" xfId="0" applyFont="1" applyFill="1" applyBorder="1" applyAlignment="1">
      <alignment/>
    </xf>
    <xf numFmtId="0" fontId="6" fillId="0" borderId="0" xfId="0" applyFont="1" applyFill="1" applyBorder="1" applyAlignment="1" quotePrefix="1">
      <alignment horizontal="center"/>
    </xf>
    <xf numFmtId="0" fontId="6" fillId="0" borderId="9" xfId="0" applyFont="1" applyBorder="1" applyAlignment="1">
      <alignment/>
    </xf>
    <xf numFmtId="0" fontId="4" fillId="0" borderId="9" xfId="0" applyFont="1" applyBorder="1" applyAlignment="1">
      <alignment/>
    </xf>
    <xf numFmtId="0" fontId="6" fillId="0" borderId="9" xfId="0" applyFont="1" applyFill="1" applyBorder="1" applyAlignment="1">
      <alignment/>
    </xf>
    <xf numFmtId="0" fontId="6" fillId="0" borderId="2" xfId="0" applyFont="1" applyBorder="1" applyAlignment="1">
      <alignment/>
    </xf>
    <xf numFmtId="0" fontId="6" fillId="0" borderId="4"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1" xfId="0" applyFont="1" applyFill="1" applyBorder="1" applyAlignment="1">
      <alignment/>
    </xf>
    <xf numFmtId="0" fontId="6" fillId="0" borderId="12" xfId="0" applyFont="1" applyBorder="1" applyAlignment="1">
      <alignment/>
    </xf>
    <xf numFmtId="0" fontId="6" fillId="0" borderId="13" xfId="0" applyFont="1" applyFill="1" applyBorder="1" applyAlignment="1">
      <alignment horizontal="center"/>
    </xf>
    <xf numFmtId="0" fontId="6" fillId="0" borderId="7" xfId="0" applyFont="1" applyFill="1" applyBorder="1" applyAlignment="1">
      <alignment/>
    </xf>
    <xf numFmtId="0" fontId="6" fillId="0" borderId="14" xfId="0" applyFont="1" applyFill="1" applyBorder="1" applyAlignment="1">
      <alignment/>
    </xf>
    <xf numFmtId="0" fontId="6" fillId="0" borderId="15" xfId="0" applyFont="1" applyFill="1" applyBorder="1" applyAlignment="1">
      <alignment/>
    </xf>
    <xf numFmtId="0" fontId="4" fillId="0" borderId="0" xfId="0" applyFont="1" applyFill="1" applyAlignment="1">
      <alignment/>
    </xf>
    <xf numFmtId="0" fontId="6" fillId="0" borderId="5" xfId="0" applyFont="1" applyFill="1" applyBorder="1" applyAlignment="1">
      <alignment horizontal="distributed"/>
    </xf>
    <xf numFmtId="0" fontId="6" fillId="0" borderId="14" xfId="0" applyFont="1" applyFill="1" applyBorder="1" applyAlignment="1">
      <alignment horizontal="distributed"/>
    </xf>
    <xf numFmtId="0" fontId="6" fillId="0" borderId="10" xfId="0" applyFont="1" applyFill="1" applyBorder="1" applyAlignment="1">
      <alignment/>
    </xf>
    <xf numFmtId="0" fontId="6" fillId="0" borderId="8" xfId="0" applyFont="1" applyFill="1" applyBorder="1" applyAlignment="1">
      <alignment/>
    </xf>
    <xf numFmtId="0" fontId="6" fillId="0" borderId="7" xfId="0" applyFont="1" applyFill="1" applyBorder="1" applyAlignment="1">
      <alignment/>
    </xf>
    <xf numFmtId="38" fontId="5" fillId="0" borderId="0" xfId="17" applyFont="1" applyBorder="1" applyAlignment="1">
      <alignment/>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6" fillId="0" borderId="15" xfId="0" applyFont="1" applyFill="1" applyBorder="1" applyAlignment="1">
      <alignment shrinkToFit="1"/>
    </xf>
    <xf numFmtId="0" fontId="0" fillId="0" borderId="14" xfId="0" applyFill="1" applyBorder="1" applyAlignment="1">
      <alignment shrinkToFi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Border="1" applyAlignment="1">
      <alignment horizontal="center" vertical="center"/>
    </xf>
    <xf numFmtId="0" fontId="0" fillId="0" borderId="1" xfId="0"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shrinkToFit="1"/>
    </xf>
    <xf numFmtId="0" fontId="0" fillId="0" borderId="6" xfId="0" applyFill="1" applyBorder="1" applyAlignment="1">
      <alignment shrinkToFit="1"/>
    </xf>
    <xf numFmtId="0" fontId="6" fillId="0" borderId="4" xfId="0" applyFont="1" applyFill="1" applyBorder="1" applyAlignment="1">
      <alignment shrinkToFit="1"/>
    </xf>
    <xf numFmtId="0" fontId="0" fillId="0" borderId="5" xfId="0" applyBorder="1" applyAlignment="1">
      <alignment shrinkToFit="1"/>
    </xf>
    <xf numFmtId="0" fontId="6" fillId="0" borderId="14"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31"/>
  <sheetViews>
    <sheetView showZeros="0" tabSelected="1" zoomScaleSheetLayoutView="100" workbookViewId="0" topLeftCell="A1">
      <selection activeCell="A3" sqref="A3"/>
    </sheetView>
  </sheetViews>
  <sheetFormatPr defaultColWidth="9.00390625" defaultRowHeight="13.5" customHeight="1"/>
  <cols>
    <col min="1" max="1" width="16.375" style="1" customWidth="1"/>
    <col min="2" max="2" width="14.625" style="2" customWidth="1"/>
    <col min="3" max="4" width="19.625" style="2" customWidth="1"/>
    <col min="5" max="5" width="16.375" style="11" customWidth="1"/>
    <col min="6" max="6" width="28.50390625" style="12" customWidth="1"/>
    <col min="7" max="7" width="7.25390625" style="1" customWidth="1"/>
    <col min="8" max="8" width="7.125" style="2" customWidth="1"/>
    <col min="9" max="9" width="7.375" style="2" customWidth="1"/>
    <col min="10" max="10" width="7.375" style="3" customWidth="1"/>
    <col min="11" max="11" width="4.50390625" style="2" customWidth="1"/>
    <col min="12" max="16384" width="9.00390625" style="2" customWidth="1"/>
  </cols>
  <sheetData>
    <row r="2" spans="1:11" ht="15.75" customHeight="1">
      <c r="A2" s="17" t="s">
        <v>2</v>
      </c>
      <c r="K2" s="72"/>
    </row>
    <row r="3" spans="1:11" ht="13.5" customHeight="1">
      <c r="A3" s="17"/>
      <c r="K3" s="72"/>
    </row>
    <row r="4" spans="1:11" s="25" customFormat="1" ht="15.75" customHeight="1">
      <c r="A4" s="66" t="s">
        <v>1</v>
      </c>
      <c r="B4" s="23"/>
      <c r="C4" s="24"/>
      <c r="F4" s="26"/>
      <c r="K4" s="43"/>
    </row>
    <row r="5" spans="1:11" s="25" customFormat="1" ht="15.75" customHeight="1" thickBot="1">
      <c r="A5" s="26"/>
      <c r="B5" s="53"/>
      <c r="C5" s="53"/>
      <c r="F5" s="26"/>
      <c r="K5" s="43"/>
    </row>
    <row r="6" spans="1:11" s="25" customFormat="1" ht="21" customHeight="1" thickTop="1">
      <c r="A6" s="73" t="s">
        <v>24</v>
      </c>
      <c r="B6" s="75" t="s">
        <v>26</v>
      </c>
      <c r="C6" s="76"/>
      <c r="D6" s="75" t="s">
        <v>10</v>
      </c>
      <c r="E6" s="79"/>
      <c r="F6" s="84" t="s">
        <v>27</v>
      </c>
      <c r="G6" s="82" t="s">
        <v>25</v>
      </c>
      <c r="H6" s="83"/>
      <c r="I6" s="83"/>
      <c r="K6" s="43"/>
    </row>
    <row r="7" spans="1:11" s="25" customFormat="1" ht="21" customHeight="1">
      <c r="A7" s="74"/>
      <c r="B7" s="77"/>
      <c r="C7" s="78"/>
      <c r="D7" s="77"/>
      <c r="E7" s="78"/>
      <c r="F7" s="85"/>
      <c r="G7" s="29" t="s">
        <v>63</v>
      </c>
      <c r="H7" s="27" t="s">
        <v>64</v>
      </c>
      <c r="I7" s="28" t="s">
        <v>65</v>
      </c>
      <c r="K7" s="43"/>
    </row>
    <row r="8" spans="1:11" s="25" customFormat="1" ht="21" customHeight="1">
      <c r="A8" s="86" t="s">
        <v>7</v>
      </c>
      <c r="B8" s="65" t="s">
        <v>29</v>
      </c>
      <c r="C8" s="64"/>
      <c r="D8" s="31" t="s">
        <v>16</v>
      </c>
      <c r="E8" s="32"/>
      <c r="F8" s="38" t="s">
        <v>28</v>
      </c>
      <c r="G8" s="30"/>
      <c r="H8" s="30"/>
      <c r="I8" s="31"/>
      <c r="K8" s="43"/>
    </row>
    <row r="9" spans="1:11" s="25" customFormat="1" ht="21" customHeight="1">
      <c r="A9" s="87"/>
      <c r="B9" s="34"/>
      <c r="C9" s="35"/>
      <c r="D9" s="34" t="s">
        <v>30</v>
      </c>
      <c r="E9" s="35" t="s">
        <v>31</v>
      </c>
      <c r="F9" s="36" t="s">
        <v>55</v>
      </c>
      <c r="G9" s="33">
        <f>H9+I9</f>
        <v>34</v>
      </c>
      <c r="H9" s="33">
        <v>28</v>
      </c>
      <c r="I9" s="34">
        <v>6</v>
      </c>
      <c r="K9" s="43"/>
    </row>
    <row r="10" spans="1:11" s="25" customFormat="1" ht="21" customHeight="1">
      <c r="A10" s="67" t="s">
        <v>4</v>
      </c>
      <c r="B10" s="80" t="s">
        <v>20</v>
      </c>
      <c r="C10" s="81"/>
      <c r="D10" s="31" t="s">
        <v>32</v>
      </c>
      <c r="E10" s="32"/>
      <c r="F10" s="38" t="s">
        <v>33</v>
      </c>
      <c r="G10" s="30">
        <f>H10+I10</f>
        <v>247</v>
      </c>
      <c r="H10" s="30">
        <v>4</v>
      </c>
      <c r="I10" s="31">
        <v>243</v>
      </c>
      <c r="K10" s="43"/>
    </row>
    <row r="11" spans="1:11" s="25" customFormat="1" ht="21" customHeight="1">
      <c r="A11" s="68" t="s">
        <v>5</v>
      </c>
      <c r="B11" s="88" t="s">
        <v>21</v>
      </c>
      <c r="C11" s="89"/>
      <c r="D11" s="34" t="s">
        <v>34</v>
      </c>
      <c r="E11" s="35" t="s">
        <v>11</v>
      </c>
      <c r="F11" s="29" t="s">
        <v>35</v>
      </c>
      <c r="G11" s="33">
        <f>H11+I11</f>
        <v>20</v>
      </c>
      <c r="H11" s="33"/>
      <c r="I11" s="34">
        <v>20</v>
      </c>
      <c r="K11" s="43"/>
    </row>
    <row r="12" spans="1:11" s="25" customFormat="1" ht="21" customHeight="1">
      <c r="A12" s="86" t="s">
        <v>6</v>
      </c>
      <c r="B12" s="65" t="s">
        <v>37</v>
      </c>
      <c r="C12" s="64"/>
      <c r="D12" s="90" t="s">
        <v>36</v>
      </c>
      <c r="E12" s="91"/>
      <c r="F12" s="30"/>
      <c r="G12" s="30"/>
      <c r="H12" s="30"/>
      <c r="I12" s="31"/>
      <c r="K12" s="43"/>
    </row>
    <row r="13" spans="1:11" s="25" customFormat="1" ht="21" customHeight="1">
      <c r="A13" s="92"/>
      <c r="B13" s="34" t="s">
        <v>3</v>
      </c>
      <c r="C13" s="35"/>
      <c r="D13" s="34" t="s">
        <v>38</v>
      </c>
      <c r="E13" s="35" t="s">
        <v>39</v>
      </c>
      <c r="F13" s="29" t="s">
        <v>33</v>
      </c>
      <c r="G13" s="33">
        <f>H13+I13</f>
        <v>118</v>
      </c>
      <c r="H13" s="33">
        <v>13</v>
      </c>
      <c r="I13" s="34">
        <v>105</v>
      </c>
      <c r="K13" s="43"/>
    </row>
    <row r="14" spans="1:11" s="25" customFormat="1" ht="21" customHeight="1">
      <c r="A14" s="92"/>
      <c r="B14" s="65" t="s">
        <v>40</v>
      </c>
      <c r="C14" s="64"/>
      <c r="D14" s="31" t="s">
        <v>8</v>
      </c>
      <c r="E14" s="32"/>
      <c r="F14" s="30"/>
      <c r="G14" s="30"/>
      <c r="H14" s="30"/>
      <c r="I14" s="31"/>
      <c r="K14" s="43"/>
    </row>
    <row r="15" spans="1:11" s="25" customFormat="1" ht="21" customHeight="1">
      <c r="A15" s="87"/>
      <c r="B15" s="34"/>
      <c r="C15" s="35"/>
      <c r="D15" s="34" t="s">
        <v>9</v>
      </c>
      <c r="E15" s="35" t="s">
        <v>12</v>
      </c>
      <c r="F15" s="29" t="s">
        <v>41</v>
      </c>
      <c r="G15" s="33">
        <f>H15+I15</f>
        <v>74</v>
      </c>
      <c r="H15" s="33">
        <v>3</v>
      </c>
      <c r="I15" s="34">
        <v>71</v>
      </c>
      <c r="K15" s="43"/>
    </row>
    <row r="16" spans="1:11" s="25" customFormat="1" ht="21.75" customHeight="1">
      <c r="A16" s="26" t="s">
        <v>19</v>
      </c>
      <c r="F16" s="40"/>
      <c r="G16" s="41"/>
      <c r="H16" s="42"/>
      <c r="I16" s="42"/>
      <c r="K16" s="43"/>
    </row>
    <row r="17" spans="1:11" s="25" customFormat="1" ht="14.25">
      <c r="A17" s="26"/>
      <c r="F17" s="40"/>
      <c r="G17" s="41"/>
      <c r="H17" s="42"/>
      <c r="I17" s="42"/>
      <c r="K17" s="43"/>
    </row>
    <row r="18" spans="1:11" s="25" customFormat="1" ht="14.25">
      <c r="A18" s="26"/>
      <c r="F18" s="40"/>
      <c r="G18" s="41"/>
      <c r="H18" s="42"/>
      <c r="I18" s="42"/>
      <c r="K18" s="43"/>
    </row>
    <row r="19" spans="1:11" s="25" customFormat="1" ht="14.25">
      <c r="A19" s="26"/>
      <c r="F19" s="40"/>
      <c r="G19" s="41"/>
      <c r="H19" s="42"/>
      <c r="I19" s="42"/>
      <c r="K19" s="43"/>
    </row>
    <row r="20" spans="1:11" s="25" customFormat="1" ht="21" customHeight="1">
      <c r="A20" s="66" t="s">
        <v>57</v>
      </c>
      <c r="D20" s="23"/>
      <c r="G20" s="26"/>
      <c r="K20" s="43"/>
    </row>
    <row r="21" spans="1:11" s="25" customFormat="1" ht="15.75" customHeight="1" thickBot="1">
      <c r="A21" s="55"/>
      <c r="B21" s="54"/>
      <c r="C21" s="53"/>
      <c r="D21" s="54"/>
      <c r="E21" s="53"/>
      <c r="F21" s="53"/>
      <c r="G21" s="55"/>
      <c r="H21" s="53"/>
      <c r="I21" s="53"/>
      <c r="J21" s="43"/>
      <c r="K21" s="43"/>
    </row>
    <row r="22" spans="1:11" s="25" customFormat="1" ht="19.5" customHeight="1" thickTop="1">
      <c r="A22" s="69" t="s">
        <v>40</v>
      </c>
      <c r="B22" s="58"/>
      <c r="C22" s="59"/>
      <c r="D22" s="61"/>
      <c r="E22" s="58"/>
      <c r="F22" s="60"/>
      <c r="G22" s="58"/>
      <c r="H22" s="58"/>
      <c r="K22" s="43"/>
    </row>
    <row r="23" spans="1:11" s="25" customFormat="1" ht="19.5" customHeight="1">
      <c r="A23" s="63" t="s">
        <v>49</v>
      </c>
      <c r="B23" s="44"/>
      <c r="C23" s="39"/>
      <c r="D23" s="56" t="s">
        <v>17</v>
      </c>
      <c r="E23" s="44" t="s">
        <v>18</v>
      </c>
      <c r="F23" s="35"/>
      <c r="G23" s="44" t="s">
        <v>46</v>
      </c>
      <c r="H23" s="44"/>
      <c r="I23" s="44"/>
      <c r="K23" s="43"/>
    </row>
    <row r="24" spans="1:11" s="25" customFormat="1" ht="19.5" customHeight="1">
      <c r="A24" s="50" t="s">
        <v>47</v>
      </c>
      <c r="B24" s="46"/>
      <c r="C24" s="37"/>
      <c r="D24" s="57"/>
      <c r="E24" s="46"/>
      <c r="F24" s="32"/>
      <c r="G24" s="46"/>
      <c r="H24" s="46"/>
      <c r="K24" s="43"/>
    </row>
    <row r="25" spans="1:11" s="25" customFormat="1" ht="19.5" customHeight="1">
      <c r="A25" s="63" t="s">
        <v>50</v>
      </c>
      <c r="B25" s="44"/>
      <c r="C25" s="39"/>
      <c r="D25" s="56" t="s">
        <v>51</v>
      </c>
      <c r="E25" s="63" t="s">
        <v>16</v>
      </c>
      <c r="F25" s="35"/>
      <c r="G25" s="44" t="s">
        <v>48</v>
      </c>
      <c r="H25" s="44"/>
      <c r="I25" s="44"/>
      <c r="K25" s="43"/>
    </row>
    <row r="26" spans="1:11" s="25" customFormat="1" ht="19.5" customHeight="1">
      <c r="A26" s="70" t="s">
        <v>52</v>
      </c>
      <c r="B26" s="45"/>
      <c r="C26" s="37"/>
      <c r="D26" s="57"/>
      <c r="E26" s="46"/>
      <c r="F26" s="32"/>
      <c r="G26" s="46"/>
      <c r="H26" s="46"/>
      <c r="K26" s="43"/>
    </row>
    <row r="27" spans="1:11" s="25" customFormat="1" ht="19.5" customHeight="1">
      <c r="A27" s="71" t="s">
        <v>53</v>
      </c>
      <c r="B27" s="47"/>
      <c r="C27" s="39"/>
      <c r="D27" s="56" t="s">
        <v>43</v>
      </c>
      <c r="E27" s="44" t="s">
        <v>44</v>
      </c>
      <c r="F27" s="35"/>
      <c r="G27" s="44" t="s">
        <v>45</v>
      </c>
      <c r="H27" s="44"/>
      <c r="I27" s="44"/>
      <c r="K27" s="43"/>
    </row>
    <row r="28" spans="1:11" s="25" customFormat="1" ht="19.5" customHeight="1">
      <c r="A28" s="70" t="s">
        <v>52</v>
      </c>
      <c r="B28" s="45"/>
      <c r="C28" s="37"/>
      <c r="D28" s="57"/>
      <c r="E28" s="46"/>
      <c r="F28" s="32"/>
      <c r="G28" s="46"/>
      <c r="H28" s="46"/>
      <c r="K28" s="43"/>
    </row>
    <row r="29" spans="1:11" s="25" customFormat="1" ht="19.5" customHeight="1">
      <c r="A29" s="71" t="s">
        <v>42</v>
      </c>
      <c r="B29" s="47"/>
      <c r="C29" s="39"/>
      <c r="D29" s="56" t="s">
        <v>43</v>
      </c>
      <c r="E29" s="44" t="s">
        <v>44</v>
      </c>
      <c r="F29" s="35"/>
      <c r="G29" s="44" t="s">
        <v>45</v>
      </c>
      <c r="H29" s="44"/>
      <c r="I29" s="44"/>
      <c r="K29" s="43"/>
    </row>
    <row r="30" spans="1:11" s="25" customFormat="1" ht="14.25">
      <c r="A30" s="26"/>
      <c r="G30" s="26"/>
      <c r="K30" s="43"/>
    </row>
    <row r="31" spans="1:11" s="25" customFormat="1" ht="14.25">
      <c r="A31" s="26"/>
      <c r="G31" s="26"/>
      <c r="K31" s="43"/>
    </row>
    <row r="32" spans="1:11" s="25" customFormat="1" ht="14.25">
      <c r="A32" s="26"/>
      <c r="G32" s="26"/>
      <c r="K32" s="43"/>
    </row>
    <row r="33" spans="1:11" s="25" customFormat="1" ht="21" customHeight="1">
      <c r="A33" s="66" t="s">
        <v>0</v>
      </c>
      <c r="B33" s="48"/>
      <c r="G33" s="26"/>
      <c r="K33" s="43"/>
    </row>
    <row r="34" spans="1:11" s="25" customFormat="1" ht="15.75" customHeight="1" thickBot="1">
      <c r="A34" s="26"/>
      <c r="B34" s="53"/>
      <c r="C34" s="53"/>
      <c r="G34" s="26"/>
      <c r="K34" s="43"/>
    </row>
    <row r="35" spans="1:11" s="25" customFormat="1" ht="19.5" customHeight="1" thickTop="1">
      <c r="A35" s="73" t="s">
        <v>24</v>
      </c>
      <c r="B35" s="75" t="s">
        <v>26</v>
      </c>
      <c r="C35" s="76"/>
      <c r="D35" s="75" t="s">
        <v>10</v>
      </c>
      <c r="E35" s="79"/>
      <c r="F35" s="84" t="s">
        <v>27</v>
      </c>
      <c r="G35" s="82" t="s">
        <v>25</v>
      </c>
      <c r="H35" s="83"/>
      <c r="I35" s="83"/>
      <c r="K35" s="43"/>
    </row>
    <row r="36" spans="1:11" s="25" customFormat="1" ht="19.5" customHeight="1">
      <c r="A36" s="74"/>
      <c r="B36" s="77"/>
      <c r="C36" s="78"/>
      <c r="D36" s="77"/>
      <c r="E36" s="78"/>
      <c r="F36" s="85"/>
      <c r="G36" s="29" t="s">
        <v>63</v>
      </c>
      <c r="H36" s="27" t="s">
        <v>64</v>
      </c>
      <c r="I36" s="28" t="s">
        <v>65</v>
      </c>
      <c r="K36" s="43"/>
    </row>
    <row r="37" spans="1:11" s="26" customFormat="1" ht="19.5" customHeight="1">
      <c r="A37" s="86" t="s">
        <v>6</v>
      </c>
      <c r="B37" s="31" t="s">
        <v>58</v>
      </c>
      <c r="C37" s="64"/>
      <c r="D37" s="90" t="s">
        <v>54</v>
      </c>
      <c r="E37" s="91"/>
      <c r="F37" s="62" t="s">
        <v>14</v>
      </c>
      <c r="G37" s="30">
        <f>H37+I37</f>
        <v>38</v>
      </c>
      <c r="H37" s="30">
        <v>12</v>
      </c>
      <c r="I37" s="31">
        <v>26</v>
      </c>
      <c r="K37" s="51"/>
    </row>
    <row r="38" spans="1:11" s="26" customFormat="1" ht="19.5" customHeight="1">
      <c r="A38" s="92"/>
      <c r="B38" s="34"/>
      <c r="C38" s="35"/>
      <c r="D38" s="34" t="s">
        <v>59</v>
      </c>
      <c r="E38" s="35" t="s">
        <v>60</v>
      </c>
      <c r="F38" s="29" t="s">
        <v>13</v>
      </c>
      <c r="G38" s="33">
        <f>H38+I38</f>
        <v>78</v>
      </c>
      <c r="H38" s="33">
        <v>16</v>
      </c>
      <c r="I38" s="34">
        <v>62</v>
      </c>
      <c r="K38" s="51"/>
    </row>
    <row r="39" spans="1:11" s="26" customFormat="1" ht="19.5" customHeight="1">
      <c r="A39" s="92"/>
      <c r="B39" s="31" t="s">
        <v>23</v>
      </c>
      <c r="C39" s="64"/>
      <c r="D39" s="90" t="s">
        <v>22</v>
      </c>
      <c r="E39" s="91"/>
      <c r="F39" s="30"/>
      <c r="G39" s="30"/>
      <c r="H39" s="30"/>
      <c r="I39" s="31"/>
      <c r="K39" s="51"/>
    </row>
    <row r="40" spans="1:11" s="26" customFormat="1" ht="19.5" customHeight="1">
      <c r="A40" s="87"/>
      <c r="B40" s="34"/>
      <c r="C40" s="35"/>
      <c r="D40" s="34" t="s">
        <v>61</v>
      </c>
      <c r="E40" s="35" t="s">
        <v>62</v>
      </c>
      <c r="F40" s="49" t="s">
        <v>15</v>
      </c>
      <c r="G40" s="33">
        <f>H40+I40</f>
        <v>97</v>
      </c>
      <c r="H40" s="33">
        <v>50</v>
      </c>
      <c r="I40" s="34">
        <v>47</v>
      </c>
      <c r="K40" s="51"/>
    </row>
    <row r="41" spans="1:11" s="26" customFormat="1" ht="19.5" customHeight="1">
      <c r="A41" s="26" t="s">
        <v>56</v>
      </c>
      <c r="B41" s="25"/>
      <c r="D41" s="50"/>
      <c r="E41" s="50"/>
      <c r="F41" s="50"/>
      <c r="G41" s="50"/>
      <c r="H41" s="50"/>
      <c r="I41" s="50"/>
      <c r="K41" s="51"/>
    </row>
    <row r="42" spans="1:11" s="26" customFormat="1" ht="21.75" customHeight="1">
      <c r="A42" s="51"/>
      <c r="B42" s="51"/>
      <c r="D42" s="51"/>
      <c r="E42" s="51"/>
      <c r="F42" s="52"/>
      <c r="G42" s="51"/>
      <c r="H42" s="51"/>
      <c r="I42" s="51"/>
      <c r="K42" s="51"/>
    </row>
    <row r="43" spans="1:11" s="13" customFormat="1" ht="13.5" customHeight="1">
      <c r="A43" s="4"/>
      <c r="B43" s="4"/>
      <c r="D43" s="8"/>
      <c r="E43" s="8"/>
      <c r="F43" s="8"/>
      <c r="G43" s="18"/>
      <c r="H43" s="4"/>
      <c r="I43" s="4"/>
      <c r="J43" s="4"/>
      <c r="K43" s="4"/>
    </row>
    <row r="44" spans="1:11" s="13" customFormat="1" ht="13.5" customHeight="1">
      <c r="A44" s="4"/>
      <c r="B44" s="4"/>
      <c r="D44" s="8"/>
      <c r="E44" s="8"/>
      <c r="F44" s="16"/>
      <c r="G44" s="15"/>
      <c r="H44" s="4"/>
      <c r="I44" s="8"/>
      <c r="J44" s="8"/>
      <c r="K44" s="10"/>
    </row>
    <row r="45" spans="1:11" s="13" customFormat="1" ht="13.5" customHeight="1">
      <c r="A45" s="4"/>
      <c r="B45" s="3"/>
      <c r="D45" s="5"/>
      <c r="E45" s="5"/>
      <c r="F45" s="5"/>
      <c r="G45" s="19"/>
      <c r="H45" s="4"/>
      <c r="I45" s="3"/>
      <c r="J45" s="3"/>
      <c r="K45" s="3"/>
    </row>
    <row r="46" spans="1:11" s="13" customFormat="1" ht="13.5" customHeight="1">
      <c r="A46" s="4"/>
      <c r="B46" s="3"/>
      <c r="D46" s="5"/>
      <c r="E46" s="5"/>
      <c r="F46" s="14"/>
      <c r="G46" s="19"/>
      <c r="H46" s="4"/>
      <c r="I46" s="5"/>
      <c r="J46" s="5"/>
      <c r="K46" s="6"/>
    </row>
    <row r="47" spans="1:11" s="13" customFormat="1" ht="13.5" customHeight="1">
      <c r="A47" s="8"/>
      <c r="B47" s="5"/>
      <c r="D47" s="3"/>
      <c r="E47" s="3"/>
      <c r="F47" s="14"/>
      <c r="G47" s="19"/>
      <c r="H47" s="4"/>
      <c r="I47" s="5"/>
      <c r="J47" s="5"/>
      <c r="K47" s="6"/>
    </row>
    <row r="48" spans="1:11" s="13" customFormat="1" ht="13.5" customHeight="1">
      <c r="A48" s="8"/>
      <c r="B48" s="3"/>
      <c r="D48" s="3"/>
      <c r="E48" s="3"/>
      <c r="F48" s="14"/>
      <c r="G48" s="19"/>
      <c r="H48" s="4"/>
      <c r="I48" s="5"/>
      <c r="J48" s="5"/>
      <c r="K48" s="6"/>
    </row>
    <row r="49" spans="1:11" s="13" customFormat="1" ht="13.5" customHeight="1">
      <c r="A49" s="4"/>
      <c r="B49" s="3"/>
      <c r="D49" s="5"/>
      <c r="E49" s="5"/>
      <c r="F49" s="14"/>
      <c r="G49" s="19"/>
      <c r="H49" s="4"/>
      <c r="I49" s="5"/>
      <c r="J49" s="5"/>
      <c r="K49" s="6"/>
    </row>
    <row r="50" spans="1:11" s="13" customFormat="1" ht="13.5" customHeight="1">
      <c r="A50" s="8"/>
      <c r="B50" s="3"/>
      <c r="D50" s="5"/>
      <c r="E50" s="5"/>
      <c r="F50" s="5"/>
      <c r="G50" s="20"/>
      <c r="H50" s="4"/>
      <c r="I50" s="3"/>
      <c r="J50" s="3"/>
      <c r="K50" s="3"/>
    </row>
    <row r="51" spans="1:11" s="13" customFormat="1" ht="13.5" customHeight="1">
      <c r="A51" s="8"/>
      <c r="B51" s="3"/>
      <c r="D51" s="5"/>
      <c r="E51" s="5"/>
      <c r="F51" s="5"/>
      <c r="G51" s="19"/>
      <c r="H51" s="4"/>
      <c r="I51" s="5"/>
      <c r="J51" s="5"/>
      <c r="K51" s="6"/>
    </row>
    <row r="52" spans="1:11" s="13" customFormat="1" ht="13.5" customHeight="1">
      <c r="A52" s="4"/>
      <c r="B52" s="3"/>
      <c r="D52" s="5"/>
      <c r="E52" s="5"/>
      <c r="F52" s="5"/>
      <c r="G52" s="19"/>
      <c r="H52" s="4"/>
      <c r="I52" s="5"/>
      <c r="J52" s="5"/>
      <c r="K52" s="6"/>
    </row>
    <row r="53" spans="1:11" s="13" customFormat="1" ht="13.5" customHeight="1">
      <c r="A53" s="8"/>
      <c r="B53" s="5"/>
      <c r="D53" s="3"/>
      <c r="E53" s="3"/>
      <c r="F53" s="14"/>
      <c r="G53" s="21"/>
      <c r="H53" s="4"/>
      <c r="I53" s="3"/>
      <c r="J53" s="3"/>
      <c r="K53" s="3"/>
    </row>
    <row r="54" spans="1:11" s="13" customFormat="1" ht="13.5" customHeight="1">
      <c r="A54" s="8"/>
      <c r="B54" s="5"/>
      <c r="D54" s="3"/>
      <c r="E54" s="3"/>
      <c r="F54" s="5"/>
      <c r="G54" s="22"/>
      <c r="H54" s="4"/>
      <c r="I54" s="3"/>
      <c r="J54" s="3"/>
      <c r="K54" s="3"/>
    </row>
    <row r="55" spans="1:11" s="13" customFormat="1" ht="13.5" customHeight="1">
      <c r="A55" s="4"/>
      <c r="B55" s="3"/>
      <c r="D55" s="3"/>
      <c r="E55" s="3"/>
      <c r="F55" s="5"/>
      <c r="G55" s="19"/>
      <c r="H55" s="4"/>
      <c r="I55" s="3"/>
      <c r="J55" s="3"/>
      <c r="K55" s="3"/>
    </row>
    <row r="56" spans="1:11" s="13" customFormat="1" ht="13.5" customHeight="1">
      <c r="A56" s="4"/>
      <c r="B56" s="3"/>
      <c r="C56" s="5"/>
      <c r="D56" s="5"/>
      <c r="E56" s="14"/>
      <c r="F56" s="19"/>
      <c r="G56" s="4"/>
      <c r="H56" s="5"/>
      <c r="I56" s="5"/>
      <c r="J56" s="6"/>
      <c r="K56" s="3"/>
    </row>
    <row r="57" spans="1:11" s="13" customFormat="1" ht="13.5" customHeight="1">
      <c r="A57" s="4"/>
      <c r="B57" s="3"/>
      <c r="C57" s="5"/>
      <c r="D57" s="5"/>
      <c r="E57" s="14"/>
      <c r="F57" s="19"/>
      <c r="G57" s="4"/>
      <c r="H57" s="5"/>
      <c r="I57" s="5"/>
      <c r="J57" s="6"/>
      <c r="K57" s="3"/>
    </row>
    <row r="58" spans="1:11" s="13" customFormat="1" ht="13.5" customHeight="1">
      <c r="A58" s="4"/>
      <c r="B58" s="3"/>
      <c r="C58" s="5"/>
      <c r="D58" s="5"/>
      <c r="E58" s="5"/>
      <c r="F58" s="20"/>
      <c r="G58" s="4"/>
      <c r="H58" s="3"/>
      <c r="I58" s="3"/>
      <c r="J58" s="3"/>
      <c r="K58" s="3"/>
    </row>
    <row r="59" spans="1:11" s="13" customFormat="1" ht="13.5" customHeight="1">
      <c r="A59" s="4"/>
      <c r="B59" s="5"/>
      <c r="C59" s="3"/>
      <c r="D59" s="3"/>
      <c r="E59" s="5"/>
      <c r="F59" s="21"/>
      <c r="G59" s="4"/>
      <c r="H59" s="3"/>
      <c r="I59" s="3"/>
      <c r="J59" s="3"/>
      <c r="K59" s="3"/>
    </row>
    <row r="60" spans="1:11" s="13" customFormat="1" ht="13.5" customHeight="1">
      <c r="A60" s="8"/>
      <c r="B60" s="3"/>
      <c r="C60" s="3"/>
      <c r="D60" s="3"/>
      <c r="E60" s="14"/>
      <c r="F60" s="19"/>
      <c r="G60" s="4"/>
      <c r="H60" s="5"/>
      <c r="I60" s="5"/>
      <c r="J60" s="6"/>
      <c r="K60" s="3"/>
    </row>
    <row r="61" spans="1:11" s="13" customFormat="1" ht="13.5" customHeight="1">
      <c r="A61" s="4"/>
      <c r="B61" s="3"/>
      <c r="C61" s="5"/>
      <c r="D61" s="5"/>
      <c r="E61" s="14"/>
      <c r="F61" s="19"/>
      <c r="G61" s="4"/>
      <c r="H61" s="5"/>
      <c r="I61" s="5"/>
      <c r="J61" s="6"/>
      <c r="K61" s="3"/>
    </row>
    <row r="62" spans="1:11" s="13" customFormat="1" ht="13.5" customHeight="1">
      <c r="A62" s="4"/>
      <c r="B62" s="3"/>
      <c r="C62" s="5"/>
      <c r="D62" s="5"/>
      <c r="E62" s="5"/>
      <c r="F62" s="22"/>
      <c r="G62" s="4"/>
      <c r="H62" s="5"/>
      <c r="I62" s="5"/>
      <c r="J62" s="6"/>
      <c r="K62" s="3"/>
    </row>
    <row r="63" spans="1:11" s="13" customFormat="1" ht="13.5" customHeight="1">
      <c r="A63" s="4"/>
      <c r="B63" s="3"/>
      <c r="C63" s="5"/>
      <c r="D63" s="5"/>
      <c r="E63" s="5"/>
      <c r="F63" s="19"/>
      <c r="G63" s="4"/>
      <c r="H63" s="5"/>
      <c r="I63" s="5"/>
      <c r="J63" s="6"/>
      <c r="K63" s="3"/>
    </row>
    <row r="64" spans="1:11" s="13" customFormat="1" ht="13.5" customHeight="1">
      <c r="A64" s="8"/>
      <c r="B64" s="5"/>
      <c r="C64" s="3"/>
      <c r="D64" s="3"/>
      <c r="E64" s="5"/>
      <c r="F64" s="21"/>
      <c r="G64" s="4"/>
      <c r="H64" s="3"/>
      <c r="I64" s="3"/>
      <c r="J64" s="3"/>
      <c r="K64" s="3"/>
    </row>
    <row r="65" spans="1:11" s="13" customFormat="1" ht="13.5" customHeight="1">
      <c r="A65" s="8"/>
      <c r="B65" s="3"/>
      <c r="C65" s="3"/>
      <c r="D65" s="3"/>
      <c r="E65" s="14"/>
      <c r="F65" s="22"/>
      <c r="G65" s="4"/>
      <c r="H65" s="5"/>
      <c r="I65" s="5"/>
      <c r="J65" s="6"/>
      <c r="K65" s="3"/>
    </row>
    <row r="66" spans="1:11" s="13" customFormat="1" ht="13.5" customHeight="1">
      <c r="A66" s="4"/>
      <c r="B66" s="3"/>
      <c r="C66" s="3"/>
      <c r="D66" s="3"/>
      <c r="E66" s="5"/>
      <c r="F66" s="22"/>
      <c r="G66" s="4"/>
      <c r="H66" s="5"/>
      <c r="I66" s="5"/>
      <c r="J66" s="6"/>
      <c r="K66" s="3"/>
    </row>
    <row r="67" spans="1:11" s="13" customFormat="1" ht="13.5" customHeight="1">
      <c r="A67" s="4"/>
      <c r="B67" s="3"/>
      <c r="C67" s="5"/>
      <c r="D67" s="5"/>
      <c r="E67" s="14"/>
      <c r="F67" s="19"/>
      <c r="G67" s="4"/>
      <c r="H67" s="5"/>
      <c r="I67" s="5"/>
      <c r="J67" s="6"/>
      <c r="K67" s="3"/>
    </row>
    <row r="68" spans="1:11" s="13" customFormat="1" ht="13.5" customHeight="1">
      <c r="A68" s="4"/>
      <c r="B68" s="3"/>
      <c r="C68" s="5"/>
      <c r="D68" s="5"/>
      <c r="E68" s="5"/>
      <c r="F68" s="20"/>
      <c r="G68" s="4"/>
      <c r="H68" s="3"/>
      <c r="I68" s="3"/>
      <c r="J68" s="3"/>
      <c r="K68" s="3"/>
    </row>
    <row r="69" spans="1:11" s="13" customFormat="1" ht="13.5" customHeight="1">
      <c r="A69" s="8"/>
      <c r="B69" s="5"/>
      <c r="C69" s="3"/>
      <c r="D69" s="3"/>
      <c r="E69" s="14"/>
      <c r="F69" s="21"/>
      <c r="G69" s="4"/>
      <c r="H69" s="3"/>
      <c r="I69" s="3"/>
      <c r="J69" s="3"/>
      <c r="K69" s="3"/>
    </row>
    <row r="70" spans="1:11" s="13" customFormat="1" ht="13.5" customHeight="1">
      <c r="A70" s="8"/>
      <c r="B70" s="5"/>
      <c r="C70" s="3"/>
      <c r="D70" s="3"/>
      <c r="E70" s="14"/>
      <c r="F70" s="19"/>
      <c r="G70" s="4"/>
      <c r="H70" s="5"/>
      <c r="I70" s="5"/>
      <c r="J70" s="6"/>
      <c r="K70" s="3"/>
    </row>
    <row r="71" spans="1:11" s="13" customFormat="1" ht="13.5" customHeight="1">
      <c r="A71" s="8"/>
      <c r="B71" s="5"/>
      <c r="C71" s="3"/>
      <c r="D71" s="3"/>
      <c r="E71" s="5"/>
      <c r="F71" s="22"/>
      <c r="G71" s="4"/>
      <c r="H71" s="7"/>
      <c r="I71" s="7"/>
      <c r="J71" s="7"/>
      <c r="K71" s="3"/>
    </row>
    <row r="72" spans="1:11" s="13" customFormat="1" ht="13.5" customHeight="1">
      <c r="A72" s="8"/>
      <c r="B72" s="5"/>
      <c r="C72" s="3"/>
      <c r="D72" s="3"/>
      <c r="E72" s="5"/>
      <c r="F72" s="22"/>
      <c r="G72" s="4"/>
      <c r="H72" s="3"/>
      <c r="I72" s="3"/>
      <c r="J72" s="3"/>
      <c r="K72" s="3"/>
    </row>
    <row r="73" spans="1:11" s="13" customFormat="1" ht="13.5" customHeight="1">
      <c r="A73" s="8"/>
      <c r="B73" s="3"/>
      <c r="C73" s="3"/>
      <c r="D73" s="3"/>
      <c r="E73" s="5"/>
      <c r="F73" s="19"/>
      <c r="G73" s="4"/>
      <c r="H73" s="5"/>
      <c r="I73" s="5"/>
      <c r="J73" s="6"/>
      <c r="K73" s="3"/>
    </row>
    <row r="74" spans="1:11" s="13" customFormat="1" ht="13.5" customHeight="1">
      <c r="A74" s="4"/>
      <c r="B74" s="3"/>
      <c r="C74" s="5"/>
      <c r="D74" s="5"/>
      <c r="E74" s="14"/>
      <c r="F74" s="19"/>
      <c r="G74" s="4"/>
      <c r="H74" s="5"/>
      <c r="I74" s="5"/>
      <c r="J74" s="6"/>
      <c r="K74" s="3"/>
    </row>
    <row r="75" spans="1:11" s="13" customFormat="1" ht="13.5" customHeight="1">
      <c r="A75" s="8"/>
      <c r="B75" s="5"/>
      <c r="C75" s="3"/>
      <c r="D75" s="3"/>
      <c r="E75" s="14"/>
      <c r="F75" s="22"/>
      <c r="G75" s="4"/>
      <c r="H75" s="3"/>
      <c r="I75" s="3"/>
      <c r="J75" s="3"/>
      <c r="K75" s="3"/>
    </row>
    <row r="76" spans="1:11" s="13" customFormat="1" ht="13.5" customHeight="1">
      <c r="A76" s="8"/>
      <c r="B76" s="5"/>
      <c r="C76" s="3"/>
      <c r="D76" s="3"/>
      <c r="E76" s="5"/>
      <c r="F76" s="22"/>
      <c r="G76" s="4"/>
      <c r="H76" s="7"/>
      <c r="I76" s="7"/>
      <c r="J76" s="7"/>
      <c r="K76" s="3"/>
    </row>
    <row r="77" spans="1:11" s="13" customFormat="1" ht="13.5" customHeight="1">
      <c r="A77" s="8"/>
      <c r="B77" s="3"/>
      <c r="C77" s="3"/>
      <c r="D77" s="3"/>
      <c r="E77" s="14"/>
      <c r="F77" s="19"/>
      <c r="G77" s="4"/>
      <c r="H77" s="5"/>
      <c r="I77" s="5"/>
      <c r="J77" s="6"/>
      <c r="K77" s="3"/>
    </row>
    <row r="78" spans="1:11" s="13" customFormat="1" ht="13.5" customHeight="1">
      <c r="A78" s="4"/>
      <c r="B78" s="3"/>
      <c r="C78" s="5"/>
      <c r="D78" s="5"/>
      <c r="E78" s="14"/>
      <c r="F78" s="19"/>
      <c r="G78" s="4"/>
      <c r="H78" s="5"/>
      <c r="I78" s="5"/>
      <c r="J78" s="6"/>
      <c r="K78" s="3"/>
    </row>
    <row r="79" spans="1:11" s="13" customFormat="1" ht="13.5" customHeight="1">
      <c r="A79" s="8"/>
      <c r="B79" s="5"/>
      <c r="C79" s="3"/>
      <c r="D79" s="3"/>
      <c r="E79" s="5"/>
      <c r="F79" s="21"/>
      <c r="G79" s="4"/>
      <c r="H79" s="3"/>
      <c r="I79" s="3"/>
      <c r="J79" s="3"/>
      <c r="K79" s="3"/>
    </row>
    <row r="80" spans="1:11" s="13" customFormat="1" ht="13.5" customHeight="1">
      <c r="A80" s="8"/>
      <c r="B80" s="3"/>
      <c r="C80" s="3"/>
      <c r="D80" s="3"/>
      <c r="E80" s="5"/>
      <c r="F80" s="19"/>
      <c r="G80" s="4"/>
      <c r="H80" s="5"/>
      <c r="I80" s="5"/>
      <c r="J80" s="6"/>
      <c r="K80" s="3"/>
    </row>
    <row r="81" spans="1:11" s="13" customFormat="1" ht="13.5" customHeight="1">
      <c r="A81" s="8"/>
      <c r="B81" s="5"/>
      <c r="C81" s="3"/>
      <c r="D81" s="3"/>
      <c r="E81" s="14"/>
      <c r="F81" s="22"/>
      <c r="G81" s="4"/>
      <c r="H81" s="3"/>
      <c r="I81" s="3"/>
      <c r="J81" s="3"/>
      <c r="K81" s="3"/>
    </row>
    <row r="82" spans="1:11" s="13" customFormat="1" ht="13.5" customHeight="1">
      <c r="A82" s="4"/>
      <c r="B82" s="3"/>
      <c r="C82" s="3"/>
      <c r="D82" s="3"/>
      <c r="E82" s="5"/>
      <c r="F82" s="19"/>
      <c r="G82" s="4"/>
      <c r="H82" s="5"/>
      <c r="I82" s="5"/>
      <c r="J82" s="6"/>
      <c r="K82" s="3"/>
    </row>
    <row r="83" spans="1:11" s="13" customFormat="1" ht="13.5" customHeight="1">
      <c r="A83" s="4"/>
      <c r="B83" s="3"/>
      <c r="C83" s="5"/>
      <c r="D83" s="5"/>
      <c r="E83" s="5"/>
      <c r="F83" s="22"/>
      <c r="G83" s="4"/>
      <c r="H83" s="7"/>
      <c r="I83" s="7"/>
      <c r="J83" s="7"/>
      <c r="K83" s="3"/>
    </row>
    <row r="84" spans="1:11" s="13" customFormat="1" ht="13.5" customHeight="1">
      <c r="A84" s="8"/>
      <c r="B84" s="5"/>
      <c r="C84" s="3"/>
      <c r="D84" s="3"/>
      <c r="E84" s="14"/>
      <c r="F84" s="19"/>
      <c r="G84" s="4"/>
      <c r="H84" s="5"/>
      <c r="I84" s="5"/>
      <c r="J84" s="6"/>
      <c r="K84" s="3"/>
    </row>
    <row r="85" spans="1:11" s="13" customFormat="1" ht="13.5" customHeight="1">
      <c r="A85" s="8"/>
      <c r="B85" s="5"/>
      <c r="C85" s="3"/>
      <c r="D85" s="3"/>
      <c r="E85" s="14"/>
      <c r="F85" s="22"/>
      <c r="G85" s="4"/>
      <c r="H85" s="3"/>
      <c r="I85" s="3"/>
      <c r="J85" s="3"/>
      <c r="K85" s="3"/>
    </row>
    <row r="86" spans="1:11" s="13" customFormat="1" ht="13.5" customHeight="1">
      <c r="A86" s="4"/>
      <c r="B86" s="3"/>
      <c r="C86" s="3"/>
      <c r="D86" s="3"/>
      <c r="E86" s="5"/>
      <c r="F86" s="19"/>
      <c r="G86" s="4"/>
      <c r="H86" s="5"/>
      <c r="I86" s="5"/>
      <c r="J86" s="6"/>
      <c r="K86" s="3"/>
    </row>
    <row r="87" spans="1:11" s="13" customFormat="1" ht="13.5" customHeight="1">
      <c r="A87" s="8"/>
      <c r="B87" s="5"/>
      <c r="C87" s="3"/>
      <c r="D87" s="3"/>
      <c r="E87" s="5"/>
      <c r="F87" s="21"/>
      <c r="G87" s="4"/>
      <c r="H87" s="3"/>
      <c r="I87" s="3"/>
      <c r="J87" s="3"/>
      <c r="K87" s="3"/>
    </row>
    <row r="88" spans="1:11" s="13" customFormat="1" ht="13.5" customHeight="1">
      <c r="A88" s="8"/>
      <c r="B88" s="3"/>
      <c r="C88" s="3"/>
      <c r="D88" s="3"/>
      <c r="E88" s="5"/>
      <c r="F88" s="22"/>
      <c r="G88" s="4"/>
      <c r="H88" s="3"/>
      <c r="I88" s="3"/>
      <c r="J88" s="3"/>
      <c r="K88" s="3"/>
    </row>
    <row r="89" spans="1:11" s="13" customFormat="1" ht="13.5" customHeight="1">
      <c r="A89" s="4"/>
      <c r="B89" s="3"/>
      <c r="C89" s="5"/>
      <c r="D89" s="5"/>
      <c r="E89" s="14"/>
      <c r="F89" s="19"/>
      <c r="G89" s="4"/>
      <c r="H89" s="5"/>
      <c r="I89" s="5"/>
      <c r="J89" s="6"/>
      <c r="K89" s="3"/>
    </row>
    <row r="90" spans="1:11" s="13" customFormat="1" ht="13.5" customHeight="1">
      <c r="A90" s="8"/>
      <c r="B90" s="5"/>
      <c r="C90" s="3"/>
      <c r="D90" s="3"/>
      <c r="E90" s="5"/>
      <c r="F90" s="19"/>
      <c r="G90" s="4"/>
      <c r="H90" s="5"/>
      <c r="I90" s="5"/>
      <c r="J90" s="6"/>
      <c r="K90" s="3"/>
    </row>
    <row r="91" spans="1:11" s="13" customFormat="1" ht="13.5" customHeight="1">
      <c r="A91" s="4"/>
      <c r="B91" s="3"/>
      <c r="C91" s="3"/>
      <c r="D91" s="3"/>
      <c r="E91" s="14"/>
      <c r="F91" s="19"/>
      <c r="G91" s="4"/>
      <c r="H91" s="5"/>
      <c r="I91" s="5"/>
      <c r="J91" s="6"/>
      <c r="K91" s="3"/>
    </row>
    <row r="92" spans="1:11" s="13" customFormat="1" ht="13.5" customHeight="1">
      <c r="A92" s="4"/>
      <c r="B92" s="3"/>
      <c r="C92" s="5"/>
      <c r="D92" s="5"/>
      <c r="E92" s="14"/>
      <c r="F92" s="19"/>
      <c r="G92" s="8"/>
      <c r="H92" s="5"/>
      <c r="I92" s="5"/>
      <c r="J92" s="6"/>
      <c r="K92" s="3"/>
    </row>
    <row r="93" spans="1:11" s="13" customFormat="1" ht="13.5" customHeight="1">
      <c r="A93" s="8"/>
      <c r="B93" s="5"/>
      <c r="C93" s="3"/>
      <c r="D93" s="3"/>
      <c r="E93" s="5"/>
      <c r="F93" s="21"/>
      <c r="G93" s="9"/>
      <c r="H93" s="7"/>
      <c r="I93" s="7"/>
      <c r="J93" s="7"/>
      <c r="K93" s="3"/>
    </row>
    <row r="94" spans="1:11" s="13" customFormat="1" ht="13.5" customHeight="1">
      <c r="A94" s="4"/>
      <c r="B94" s="3"/>
      <c r="C94" s="3"/>
      <c r="D94" s="3"/>
      <c r="E94" s="5"/>
      <c r="F94" s="19"/>
      <c r="G94" s="4"/>
      <c r="H94" s="5"/>
      <c r="I94" s="5"/>
      <c r="J94" s="6"/>
      <c r="K94" s="3"/>
    </row>
    <row r="95" spans="1:11" s="13" customFormat="1" ht="13.5" customHeight="1">
      <c r="A95" s="4"/>
      <c r="B95" s="3"/>
      <c r="C95" s="5"/>
      <c r="D95" s="5"/>
      <c r="E95" s="14"/>
      <c r="F95" s="19"/>
      <c r="G95" s="4"/>
      <c r="H95" s="5"/>
      <c r="I95" s="5"/>
      <c r="J95" s="6"/>
      <c r="K95" s="72"/>
    </row>
    <row r="96" spans="1:11" s="13" customFormat="1" ht="13.5" customHeight="1">
      <c r="A96" s="4"/>
      <c r="B96" s="3"/>
      <c r="C96" s="5"/>
      <c r="D96" s="5"/>
      <c r="E96" s="14"/>
      <c r="F96" s="19"/>
      <c r="G96" s="4"/>
      <c r="H96" s="5"/>
      <c r="I96" s="5"/>
      <c r="J96" s="6"/>
      <c r="K96" s="72"/>
    </row>
    <row r="97" spans="1:11" s="13" customFormat="1" ht="13.5" customHeight="1">
      <c r="A97" s="4"/>
      <c r="B97" s="3"/>
      <c r="C97" s="5"/>
      <c r="D97" s="5"/>
      <c r="E97" s="5"/>
      <c r="F97" s="19"/>
      <c r="G97" s="4"/>
      <c r="H97" s="5"/>
      <c r="I97" s="5"/>
      <c r="J97" s="6"/>
      <c r="K97" s="72"/>
    </row>
    <row r="98" spans="1:11" s="13" customFormat="1" ht="13.5" customHeight="1">
      <c r="A98" s="4"/>
      <c r="B98" s="3"/>
      <c r="C98" s="5"/>
      <c r="D98" s="5"/>
      <c r="E98" s="5"/>
      <c r="F98" s="19"/>
      <c r="G98" s="4"/>
      <c r="H98" s="5"/>
      <c r="I98" s="5"/>
      <c r="J98" s="6"/>
      <c r="K98" s="72"/>
    </row>
    <row r="99" spans="1:11" s="13" customFormat="1" ht="13.5" customHeight="1">
      <c r="A99" s="4"/>
      <c r="B99" s="3"/>
      <c r="C99" s="5"/>
      <c r="D99" s="5"/>
      <c r="E99" s="5"/>
      <c r="F99" s="19"/>
      <c r="G99" s="4"/>
      <c r="H99" s="5"/>
      <c r="I99" s="5"/>
      <c r="J99" s="6"/>
      <c r="K99" s="72"/>
    </row>
    <row r="100" spans="1:11" s="13" customFormat="1" ht="13.5" customHeight="1">
      <c r="A100" s="8"/>
      <c r="B100" s="5"/>
      <c r="C100" s="3"/>
      <c r="D100" s="3"/>
      <c r="E100" s="5"/>
      <c r="F100" s="21"/>
      <c r="G100" s="9"/>
      <c r="H100" s="7"/>
      <c r="I100" s="7"/>
      <c r="J100" s="7"/>
      <c r="K100" s="72"/>
    </row>
    <row r="101" spans="1:11" s="13" customFormat="1" ht="13.5" customHeight="1">
      <c r="A101" s="4"/>
      <c r="B101" s="3"/>
      <c r="C101" s="3"/>
      <c r="D101" s="3"/>
      <c r="E101" s="5"/>
      <c r="F101" s="22"/>
      <c r="G101" s="4"/>
      <c r="H101" s="3"/>
      <c r="I101" s="3"/>
      <c r="J101" s="3"/>
      <c r="K101" s="72"/>
    </row>
    <row r="102" spans="1:11" s="13" customFormat="1" ht="13.5" customHeight="1">
      <c r="A102" s="4"/>
      <c r="B102" s="3"/>
      <c r="C102" s="5"/>
      <c r="D102" s="5"/>
      <c r="E102" s="14"/>
      <c r="F102" s="19"/>
      <c r="G102" s="4"/>
      <c r="H102" s="5"/>
      <c r="I102" s="5"/>
      <c r="J102" s="6"/>
      <c r="K102" s="72"/>
    </row>
    <row r="103" ht="13.5" customHeight="1">
      <c r="K103" s="72"/>
    </row>
    <row r="104" ht="13.5" customHeight="1">
      <c r="K104" s="72"/>
    </row>
    <row r="105" ht="13.5" customHeight="1">
      <c r="K105" s="72"/>
    </row>
    <row r="106" ht="13.5" customHeight="1">
      <c r="K106" s="72"/>
    </row>
    <row r="107" ht="13.5" customHeight="1">
      <c r="K107" s="72"/>
    </row>
    <row r="108" ht="13.5" customHeight="1">
      <c r="K108" s="72"/>
    </row>
    <row r="109" ht="13.5" customHeight="1">
      <c r="K109" s="72"/>
    </row>
    <row r="110" ht="13.5" customHeight="1">
      <c r="K110" s="72"/>
    </row>
    <row r="111" ht="13.5" customHeight="1">
      <c r="K111" s="72"/>
    </row>
    <row r="112" ht="13.5" customHeight="1">
      <c r="K112" s="72"/>
    </row>
    <row r="113" ht="13.5" customHeight="1">
      <c r="K113" s="72"/>
    </row>
    <row r="114" ht="13.5" customHeight="1">
      <c r="K114" s="72"/>
    </row>
    <row r="115" ht="13.5" customHeight="1">
      <c r="K115" s="72"/>
    </row>
    <row r="116" ht="13.5" customHeight="1">
      <c r="K116" s="72"/>
    </row>
    <row r="117" ht="13.5" customHeight="1">
      <c r="K117" s="72"/>
    </row>
    <row r="118" ht="13.5" customHeight="1">
      <c r="K118" s="72"/>
    </row>
    <row r="119" ht="13.5" customHeight="1">
      <c r="K119" s="72"/>
    </row>
    <row r="120" ht="13.5" customHeight="1">
      <c r="K120" s="72"/>
    </row>
    <row r="121" ht="13.5" customHeight="1">
      <c r="K121" s="72"/>
    </row>
    <row r="122" ht="13.5" customHeight="1">
      <c r="K122" s="72"/>
    </row>
    <row r="123" ht="13.5" customHeight="1">
      <c r="K123" s="72"/>
    </row>
    <row r="124" ht="13.5" customHeight="1">
      <c r="K124" s="72"/>
    </row>
    <row r="125" ht="13.5" customHeight="1">
      <c r="K125" s="72"/>
    </row>
    <row r="126" ht="13.5" customHeight="1">
      <c r="K126" s="72"/>
    </row>
    <row r="127" ht="13.5" customHeight="1">
      <c r="K127" s="72"/>
    </row>
    <row r="128" ht="13.5" customHeight="1">
      <c r="K128" s="72"/>
    </row>
    <row r="129" ht="13.5" customHeight="1">
      <c r="K129" s="72"/>
    </row>
    <row r="130" ht="13.5" customHeight="1">
      <c r="K130" s="72"/>
    </row>
    <row r="131" ht="13.5" customHeight="1">
      <c r="K131" s="72"/>
    </row>
    <row r="132" ht="13.5" customHeight="1">
      <c r="K132" s="72"/>
    </row>
    <row r="133" ht="13.5" customHeight="1">
      <c r="K133" s="72"/>
    </row>
    <row r="134" ht="13.5" customHeight="1">
      <c r="K134" s="72"/>
    </row>
    <row r="135" ht="13.5" customHeight="1">
      <c r="K135" s="72"/>
    </row>
    <row r="136" ht="13.5" customHeight="1">
      <c r="K136" s="72"/>
    </row>
    <row r="137" ht="13.5" customHeight="1">
      <c r="K137" s="72"/>
    </row>
    <row r="138" ht="13.5" customHeight="1">
      <c r="K138" s="72"/>
    </row>
    <row r="139" ht="13.5" customHeight="1">
      <c r="K139" s="72"/>
    </row>
    <row r="140" ht="13.5" customHeight="1">
      <c r="K140" s="72"/>
    </row>
    <row r="141" ht="13.5" customHeight="1">
      <c r="K141" s="72"/>
    </row>
    <row r="142" ht="13.5" customHeight="1">
      <c r="K142" s="72"/>
    </row>
    <row r="143" ht="13.5" customHeight="1">
      <c r="K143" s="72"/>
    </row>
    <row r="144" ht="13.5" customHeight="1">
      <c r="K144" s="72"/>
    </row>
    <row r="145" ht="13.5" customHeight="1">
      <c r="K145" s="72"/>
    </row>
    <row r="146" ht="13.5" customHeight="1">
      <c r="K146" s="72"/>
    </row>
    <row r="147" ht="13.5" customHeight="1">
      <c r="K147" s="72"/>
    </row>
    <row r="148" ht="13.5" customHeight="1">
      <c r="K148" s="72"/>
    </row>
    <row r="149" ht="13.5" customHeight="1">
      <c r="K149" s="72"/>
    </row>
    <row r="150" ht="13.5" customHeight="1">
      <c r="K150" s="72"/>
    </row>
    <row r="151" ht="13.5" customHeight="1">
      <c r="K151" s="72"/>
    </row>
    <row r="152" ht="13.5" customHeight="1">
      <c r="K152" s="72"/>
    </row>
    <row r="153" ht="13.5" customHeight="1">
      <c r="K153" s="72"/>
    </row>
    <row r="154" ht="13.5" customHeight="1">
      <c r="K154" s="72"/>
    </row>
    <row r="155" ht="13.5" customHeight="1">
      <c r="K155" s="72"/>
    </row>
    <row r="156" ht="13.5" customHeight="1">
      <c r="K156" s="72"/>
    </row>
    <row r="157" ht="13.5" customHeight="1">
      <c r="K157" s="72"/>
    </row>
    <row r="158" ht="13.5" customHeight="1">
      <c r="K158" s="72"/>
    </row>
    <row r="159" ht="13.5" customHeight="1">
      <c r="K159" s="72"/>
    </row>
    <row r="160" ht="13.5" customHeight="1">
      <c r="K160" s="72"/>
    </row>
    <row r="161" ht="13.5" customHeight="1">
      <c r="K161" s="72"/>
    </row>
    <row r="162" ht="13.5" customHeight="1">
      <c r="K162" s="72"/>
    </row>
    <row r="163" ht="13.5" customHeight="1">
      <c r="K163" s="72"/>
    </row>
    <row r="164" ht="13.5" customHeight="1">
      <c r="K164" s="72"/>
    </row>
    <row r="165" ht="13.5" customHeight="1">
      <c r="K165" s="72"/>
    </row>
    <row r="166" ht="13.5" customHeight="1">
      <c r="K166" s="72"/>
    </row>
    <row r="167" ht="13.5" customHeight="1">
      <c r="K167" s="72"/>
    </row>
    <row r="168" ht="13.5" customHeight="1">
      <c r="K168" s="72"/>
    </row>
    <row r="169" ht="13.5" customHeight="1">
      <c r="K169" s="72"/>
    </row>
    <row r="170" ht="13.5" customHeight="1">
      <c r="K170" s="72"/>
    </row>
    <row r="171" ht="13.5" customHeight="1">
      <c r="K171" s="72"/>
    </row>
    <row r="172" ht="13.5" customHeight="1">
      <c r="K172" s="72"/>
    </row>
    <row r="173" ht="13.5" customHeight="1">
      <c r="K173" s="72"/>
    </row>
    <row r="174" ht="13.5" customHeight="1">
      <c r="K174" s="72"/>
    </row>
    <row r="175" ht="13.5" customHeight="1">
      <c r="K175" s="72"/>
    </row>
    <row r="176" ht="13.5" customHeight="1">
      <c r="K176" s="72"/>
    </row>
    <row r="177" ht="13.5" customHeight="1">
      <c r="K177" s="72"/>
    </row>
    <row r="178" ht="13.5" customHeight="1">
      <c r="K178" s="72"/>
    </row>
    <row r="179" ht="13.5" customHeight="1">
      <c r="K179" s="72"/>
    </row>
    <row r="180" ht="13.5" customHeight="1">
      <c r="K180" s="72"/>
    </row>
    <row r="181" ht="13.5" customHeight="1">
      <c r="K181" s="72"/>
    </row>
    <row r="182" ht="13.5" customHeight="1">
      <c r="K182" s="72"/>
    </row>
    <row r="183" ht="13.5" customHeight="1">
      <c r="K183" s="72"/>
    </row>
    <row r="184" ht="13.5" customHeight="1">
      <c r="K184" s="72"/>
    </row>
    <row r="185" ht="13.5" customHeight="1">
      <c r="K185" s="72"/>
    </row>
    <row r="186" ht="13.5" customHeight="1">
      <c r="K186" s="72"/>
    </row>
    <row r="187" ht="13.5" customHeight="1">
      <c r="K187" s="72"/>
    </row>
    <row r="188" ht="13.5" customHeight="1">
      <c r="K188" s="72"/>
    </row>
    <row r="189" ht="13.5" customHeight="1">
      <c r="K189" s="72"/>
    </row>
    <row r="190" ht="13.5" customHeight="1">
      <c r="K190" s="72"/>
    </row>
    <row r="191" ht="13.5" customHeight="1">
      <c r="K191" s="72"/>
    </row>
    <row r="192" ht="13.5" customHeight="1">
      <c r="K192" s="72"/>
    </row>
    <row r="193" ht="13.5" customHeight="1">
      <c r="K193" s="72"/>
    </row>
    <row r="194" ht="13.5" customHeight="1">
      <c r="K194" s="72"/>
    </row>
    <row r="195" ht="13.5" customHeight="1">
      <c r="K195" s="72"/>
    </row>
    <row r="196" ht="13.5" customHeight="1">
      <c r="K196" s="72"/>
    </row>
    <row r="197" ht="13.5" customHeight="1">
      <c r="K197" s="72"/>
    </row>
    <row r="198" ht="13.5" customHeight="1">
      <c r="K198" s="72"/>
    </row>
    <row r="199" ht="13.5" customHeight="1">
      <c r="K199" s="72"/>
    </row>
    <row r="200" ht="13.5" customHeight="1">
      <c r="K200" s="72"/>
    </row>
    <row r="201" ht="13.5" customHeight="1">
      <c r="K201" s="72"/>
    </row>
    <row r="202" ht="13.5" customHeight="1">
      <c r="K202" s="72"/>
    </row>
    <row r="203" ht="13.5" customHeight="1">
      <c r="K203" s="72"/>
    </row>
    <row r="204" ht="13.5" customHeight="1">
      <c r="K204" s="72"/>
    </row>
    <row r="205" ht="13.5" customHeight="1">
      <c r="K205" s="72"/>
    </row>
    <row r="206" ht="13.5" customHeight="1">
      <c r="K206" s="72"/>
    </row>
    <row r="207" ht="13.5" customHeight="1">
      <c r="K207" s="72"/>
    </row>
    <row r="208" ht="13.5" customHeight="1">
      <c r="K208" s="72"/>
    </row>
    <row r="209" ht="13.5" customHeight="1">
      <c r="K209" s="72"/>
    </row>
    <row r="210" ht="13.5" customHeight="1">
      <c r="K210" s="72"/>
    </row>
    <row r="211" ht="13.5" customHeight="1">
      <c r="K211" s="72"/>
    </row>
    <row r="212" ht="13.5" customHeight="1">
      <c r="K212" s="72"/>
    </row>
    <row r="213" ht="13.5" customHeight="1">
      <c r="K213" s="72"/>
    </row>
    <row r="214" ht="13.5" customHeight="1">
      <c r="K214" s="72"/>
    </row>
    <row r="215" ht="13.5" customHeight="1">
      <c r="K215" s="72"/>
    </row>
    <row r="216" ht="13.5" customHeight="1">
      <c r="K216" s="72"/>
    </row>
    <row r="217" ht="13.5" customHeight="1">
      <c r="K217" s="72"/>
    </row>
    <row r="218" ht="13.5" customHeight="1">
      <c r="K218" s="72"/>
    </row>
    <row r="219" ht="13.5" customHeight="1">
      <c r="K219" s="72"/>
    </row>
    <row r="220" ht="13.5" customHeight="1">
      <c r="K220" s="72"/>
    </row>
    <row r="221" ht="13.5" customHeight="1">
      <c r="K221" s="72"/>
    </row>
    <row r="222" ht="13.5" customHeight="1">
      <c r="K222" s="72"/>
    </row>
    <row r="223" ht="13.5" customHeight="1">
      <c r="K223" s="72"/>
    </row>
    <row r="224" ht="13.5" customHeight="1">
      <c r="K224" s="72"/>
    </row>
    <row r="225" ht="13.5" customHeight="1">
      <c r="K225" s="72"/>
    </row>
    <row r="226" ht="13.5" customHeight="1">
      <c r="K226" s="72"/>
    </row>
    <row r="227" ht="13.5" customHeight="1">
      <c r="K227" s="72"/>
    </row>
    <row r="228" ht="13.5" customHeight="1">
      <c r="K228" s="72"/>
    </row>
    <row r="229" ht="13.5" customHeight="1">
      <c r="K229" s="72"/>
    </row>
    <row r="230" ht="13.5" customHeight="1">
      <c r="K230" s="72"/>
    </row>
    <row r="231" ht="13.5" customHeight="1">
      <c r="K231" s="72"/>
    </row>
  </sheetData>
  <mergeCells count="18">
    <mergeCell ref="A37:A40"/>
    <mergeCell ref="D39:E39"/>
    <mergeCell ref="D12:E12"/>
    <mergeCell ref="G35:I35"/>
    <mergeCell ref="D37:E37"/>
    <mergeCell ref="A8:A9"/>
    <mergeCell ref="A6:A7"/>
    <mergeCell ref="B6:C7"/>
    <mergeCell ref="B11:C11"/>
    <mergeCell ref="G6:I6"/>
    <mergeCell ref="D6:E7"/>
    <mergeCell ref="F6:F7"/>
    <mergeCell ref="F35:F36"/>
    <mergeCell ref="A35:A36"/>
    <mergeCell ref="B35:C36"/>
    <mergeCell ref="D35:E36"/>
    <mergeCell ref="B10:C10"/>
    <mergeCell ref="A12:A15"/>
  </mergeCells>
  <printOptions horizontalCentered="1"/>
  <pageMargins left="0.3937007874015748" right="0.3937007874015748" top="0.52" bottom="0.1968503937007874" header="0.35433070866141736" footer="0.1968503937007874"/>
  <pageSetup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福岡県教育庁企画調整課</dc:creator>
  <cp:keywords/>
  <dc:description/>
  <cp:lastModifiedBy>福岡県</cp:lastModifiedBy>
  <cp:lastPrinted>2011-09-08T07:39:42Z</cp:lastPrinted>
  <dcterms:created xsi:type="dcterms:W3CDTF">2000-12-14T05:12:13Z</dcterms:created>
  <dcterms:modified xsi:type="dcterms:W3CDTF">2011-09-08T07:40:02Z</dcterms:modified>
  <cp:category/>
  <cp:version/>
  <cp:contentType/>
  <cp:contentStatus/>
</cp:coreProperties>
</file>